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20-02" sheetId="1" r:id="rId4"/>
    <sheet name="2020-03" sheetId="2" r:id="rId5"/>
    <sheet name="2020-04" sheetId="3" r:id="rId6"/>
    <sheet name="2020-05" sheetId="4" r:id="rId7"/>
    <sheet name="2020-06" sheetId="5" r:id="rId8"/>
    <sheet name="2020-07" sheetId="6" r:id="rId9"/>
    <sheet name="2020-08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<sst xmlns="http://schemas.openxmlformats.org/spreadsheetml/2006/main" uniqueCount="67">
  <si>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</si>
  <si>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</si>
  <si>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</si>
  <si>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</si>
  <si>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</si>
  <si>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</si>
  <si>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01.02.2020 DO 29.02.2020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</si>
  <si>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</si>
  <si>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</si>
  <si>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</si>
  <si>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</si>
  <si>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</si>
  <si>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</si>
  <si>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</si>
  <si>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</si>
  <si>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</si>
  <si>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</si>
  <si>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</si>
  <si>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</si>
  <si>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</si>
  <si>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07.02.2020</t>
  </si>
  <si>
    <t>11:35-13:03</t>
  </si>
  <si>
    <t>Mikronis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</si>
  <si>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</si>
  <si>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</si>
  <si>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</si>
  <si>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</si>
  <si>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</si>
  <si>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</si>
  <si>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</si>
  <si>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</si>
  <si>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</si>
  <si>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</si>
  <si>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</si>
  <si>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01.03.2020</t>
  </si>
  <si>
    <t>ZA RAZDOBLJE OD 01.03.2020 DO 31.03.2020 GODINE</t>
  </si>
  <si>
    <t>02.03.2020</t>
  </si>
  <si>
    <t>10:43-12:58</t>
  </si>
  <si>
    <t>Hrvatska pošta d.d.</t>
  </si>
  <si>
    <t>09.03.2020</t>
  </si>
  <si>
    <t>14:16-16:25</t>
  </si>
  <si>
    <t>01.04.2020</t>
  </si>
  <si>
    <t>ZA RAZDOBLJE OD 01.04.2020 DO 30.04.2020 GODINE</t>
  </si>
  <si>
    <t>01.05.2020</t>
  </si>
  <si>
    <t>ZA RAZDOBLJE OD 01.05.2020 DO 31.05.2020 GODINE</t>
  </si>
  <si>
    <t>18.05.2020</t>
  </si>
  <si>
    <t>14:12-15:21</t>
  </si>
  <si>
    <t>Javni bilježnik Darja Bošnjak</t>
  </si>
  <si>
    <t>22.05.2020</t>
  </si>
  <si>
    <t>11:18-12:12</t>
  </si>
  <si>
    <t>Odvjetničko društvo Mateša &amp; Kapitan</t>
  </si>
  <si>
    <t>01.06.2020</t>
  </si>
  <si>
    <t>ZA RAZDOBLJE OD 01.06.2020 DO 30.06.2020 GODINE</t>
  </si>
  <si>
    <t>01.07.2020</t>
  </si>
  <si>
    <t>ZA RAZDOBLJE OD 01.07.2020 DO 31.07.2020 GODINE</t>
  </si>
  <si>
    <t>13:23-15:26</t>
  </si>
  <si>
    <t>HANZA Media d.o.o.</t>
  </si>
  <si>
    <t>15.07.2020</t>
  </si>
  <si>
    <t>8:21-9:31</t>
  </si>
  <si>
    <t>20.07.2020</t>
  </si>
  <si>
    <t>8:43-11:18</t>
  </si>
  <si>
    <t>DO.RE.MI. d.o.o.</t>
  </si>
  <si>
    <t>01.08.2020</t>
  </si>
  <si>
    <t>ZA RAZDOBLJE OD 01.08.2020 DO 31.08.2020 GODINE</t>
  </si>
  <si>
    <t>10.08.2020</t>
  </si>
  <si>
    <t>11:51-13:13</t>
  </si>
  <si>
    <t>01.09.2020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</si>
</sst>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175787</v>
      </c>
      <c r="D13" s="30">
        <v>175793</v>
      </c>
      <c r="E13" s="30">
        <v>6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178656</v>
      </c>
      <c r="D13" s="30">
        <v>178667</v>
      </c>
      <c r="E13" s="30">
        <v>11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178691</v>
      </c>
      <c r="D14" s="30">
        <v>178702</v>
      </c>
      <c r="E14" s="30">
        <v>11</v>
      </c>
      <c r="F14" s="30" t="s">
        <v>38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22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188313</v>
      </c>
      <c r="D13" s="30">
        <v>188320</v>
      </c>
      <c r="E13" s="30">
        <v>7</v>
      </c>
      <c r="F13" s="30" t="s">
        <v>47</v>
      </c>
      <c r="G13" s="30"/>
    </row>
    <row r="14" spans="1:7">
      <c r="A14" s="30" t="s">
        <v>48</v>
      </c>
      <c r="B14" s="30" t="s">
        <v>49</v>
      </c>
      <c r="C14" s="30">
        <v>188344</v>
      </c>
      <c r="D14" s="30">
        <v>188348</v>
      </c>
      <c r="E14" s="30">
        <v>4</v>
      </c>
      <c r="F14" s="30" t="s">
        <v>50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11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51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55</v>
      </c>
      <c r="C13" s="30">
        <v>192132</v>
      </c>
      <c r="D13" s="30">
        <v>192140</v>
      </c>
      <c r="E13" s="30">
        <v>8</v>
      </c>
      <c r="F13" s="30" t="s">
        <v>56</v>
      </c>
      <c r="G13" s="30"/>
    </row>
    <row r="14" spans="1:7">
      <c r="A14" s="30" t="s">
        <v>57</v>
      </c>
      <c r="B14" s="30" t="s">
        <v>58</v>
      </c>
      <c r="C14" s="30">
        <v>193120</v>
      </c>
      <c r="D14" s="30">
        <v>193128</v>
      </c>
      <c r="E14" s="30">
        <v>8</v>
      </c>
      <c r="F14" s="30" t="s">
        <v>56</v>
      </c>
      <c r="G14" s="30"/>
    </row>
    <row r="15" spans="1:7">
      <c r="A15" s="30" t="s">
        <v>59</v>
      </c>
      <c r="B15" s="30" t="s">
        <v>60</v>
      </c>
      <c r="C15" s="30">
        <v>194145</v>
      </c>
      <c r="D15" s="30">
        <v>194175</v>
      </c>
      <c r="E15" s="30">
        <v>30</v>
      </c>
      <c r="F15" s="30" t="s">
        <v>61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46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62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64</v>
      </c>
      <c r="B13" s="30" t="s">
        <v>65</v>
      </c>
      <c r="C13" s="30">
        <v>195171</v>
      </c>
      <c r="D13" s="30">
        <v>195178</v>
      </c>
      <c r="E13" s="30">
        <v>7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2020-02</vt:lpstr>
      <vt:lpstr>2020-03</vt:lpstr>
      <vt:lpstr>2020-04</vt:lpstr>
      <vt:lpstr>2020-05</vt:lpstr>
      <vt:lpstr>2020-06</vt:lpstr>
      <vt:lpstr>2020-07</vt:lpstr>
      <vt:lpstr>2020-08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2020-12-16T11:40:37+00:00</dcterms:created>
  <dcterms:modified xsi:type="dcterms:W3CDTF">2020-12-16T11:40:37+00:00</dcterms:modified>
  <dc:title>loko</dc:title>
  <dc:description>loko</dc:description>
  <dc:subject>loko</dc:subject>
  <cp:keywords>e</cp:keywords>
  <cp:category>Popis</cp:category>
</cp:coreProperties>
</file>