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52-1-25-02-2019" sheetId="1" r:id="rId4"/>
    <sheet name="52-1-20-03-2019" sheetId="2" r:id="rId5"/>
    <sheet name="52-1-26-03-2019" sheetId="3" r:id="rId6"/>
    <sheet name="52-1-09-04-2019" sheetId="4" r:id="rId7"/>
    <sheet name="52-1-10-04-2019" sheetId="5" r:id="rId8"/>
  </sheets>
  <definedNames>
    <definedName name="_xlnm.Print_Area" localSheetId="0">'52-1-25-02-2019'!$A$1:$I$93</definedName>
    <definedName name="_xlnm.Print_Area" localSheetId="1">'52-1-20-03-2019'!$A$1:$I$93</definedName>
    <definedName name="_xlnm.Print_Area" localSheetId="2">'52-1-26-03-2019'!$A$1:$I$93</definedName>
    <definedName name="_xlnm.Print_Area" localSheetId="3">'52-1-09-04-2019'!$A$1:$I$93</definedName>
    <definedName name="_xlnm.Print_Area" localSheetId="4">'52-1-10-04-2019'!$A$1:$I$93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<sst xmlns="http://schemas.openxmlformats.org/spreadsheetml/2006/main" uniqueCount="129">
  <si>
    <t xml:space="preserve"> horook. obrt, vl miron sršen </t>
  </si>
  <si>
    <t>(Naziv ustanove)</t>
  </si>
  <si>
    <t>Broj: 52-1-25-02-2019</t>
  </si>
  <si>
    <t>U Zagrebu, dana 20.02.2019 god.</t>
  </si>
  <si>
    <t>PUTNI NALOG</t>
  </si>
  <si>
    <t>Određujem da:</t>
  </si>
  <si>
    <t>Miron Sršen</t>
  </si>
  <si>
    <t>Zvanje:</t>
  </si>
  <si>
    <t>Na radnom mjestu:</t>
  </si>
  <si>
    <t>direktor</t>
  </si>
  <si>
    <t>službeno otputuje dana 25.02.2019 godine, u KARLOVAC na poslovni sastanak , TOMISLAV ČADEŽ</t>
  </si>
  <si>
    <t>sa zadaćom</t>
  </si>
  <si>
    <t xml:space="preserve">Poslovni sastanak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</si>
  <si>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</si>
  <si>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marke:, registarske oznake:</t>
  </si>
  <si>
    <t>troškovi putovanja terete horook. obrt, vl miron sršen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</si>
  <si>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</si>
  <si>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</si>
  <si>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</si>
  <si>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</si>
  <si>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</si>
  <si>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52-1-25-02-2019</t>
  </si>
  <si>
    <t xml:space="preserve">zvanje </t>
  </si>
  <si>
    <t>na dužnosti direktor</t>
  </si>
  <si>
    <t>od 25.02.2019 do 25.02.2019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</si>
  <si>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</si>
  <si>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</si>
  <si>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</si>
  <si>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</si>
  <si>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</si>
  <si>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</si>
  <si>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</si>
  <si>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</si>
  <si>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</si>
  <si>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25.02.2019 5:15</t>
  </si>
  <si>
    <t>25.02.2019 14:31</t>
  </si>
  <si>
    <t>početno stanje brojila:  -2035</t>
  </si>
  <si>
    <t>završno stanje brojila:  -1922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</si>
  <si>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</si>
  <si>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</si>
  <si>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</si>
  <si>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</si>
  <si>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</si>
  <si>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</si>
  <si>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</si>
  <si>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</si>
  <si>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KARLOVAC</t>
  </si>
  <si>
    <t xml:space="preserve"> 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</si>
  <si>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</si>
  <si>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</si>
  <si>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</si>
  <si>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</si>
  <si>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</si>
  <si>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</si>
  <si>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27.02.2019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</si>
  <si>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</si>
  <si>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</si>
  <si>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</si>
  <si>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</si>
  <si>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</si>
  <si>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</si>
  <si>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</si>
  <si>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</si>
  <si>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</si>
  <si>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</si>
  <si>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</si>
  <si>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horook. obrt, vl miron sršen</t>
  </si>
  <si>
    <t>Nalog broj: 52-1-25-02-2019</t>
  </si>
  <si>
    <t>Izvješće s poslovnog puta</t>
  </si>
  <si>
    <t>Početak puta: 25.02.2019 5:15</t>
  </si>
  <si>
    <t>Dogovor o dogradnjama postojeće aplikacije.</t>
  </si>
  <si>
    <t>Povratak: 25.02.2019 14:31</t>
  </si>
  <si>
    <t>Potpis:</t>
  </si>
  <si>
    <t>Broj: 52-1-20-03-2019</t>
  </si>
  <si>
    <t>U Zagrebu, dana 10.03.2019 god.</t>
  </si>
  <si>
    <t>službeno otputuje dana 20.03.2019 godine, u Višnjevac-Osijek na poslovni sastanak , Audio Pro Artist d.o.o.</t>
  </si>
  <si>
    <t>Za izvršeno službeno putovanje prema nalogu broj: 52-1-20-03-2019</t>
  </si>
  <si>
    <t>od 20.03.2019 do 20.03.2019</t>
  </si>
  <si>
    <t>20.03.2019 6:45</t>
  </si>
  <si>
    <t>20.03.2019 19:45</t>
  </si>
  <si>
    <t>početno stanje brojila:  -1779</t>
  </si>
  <si>
    <t>završno stanje brojila:  -1215</t>
  </si>
  <si>
    <t>Višnjevac-Osijek</t>
  </si>
  <si>
    <t>U Zagrebu, dana 22.03.2019</t>
  </si>
  <si>
    <t>Nalog broj: 52-1-20-03-2019</t>
  </si>
  <si>
    <t>Početak puta: 20.03.2019 6:45</t>
  </si>
  <si>
    <t>Povratak: 20.03.2019 19:45</t>
  </si>
  <si>
    <t>Broj: 52-1-26-03-2019</t>
  </si>
  <si>
    <t>U Zagrebu, dana 20.03.2019 god.</t>
  </si>
  <si>
    <t>službeno otputuje dana 26.03.2019 godine, u Jastrebarsko na poslovni sastanak , Polidor d.o.o.</t>
  </si>
  <si>
    <t>Za izvršeno službeno putovanje prema nalogu broj: 52-1-26-03-2019</t>
  </si>
  <si>
    <t>od 26.03.2019 do 26.03.2019</t>
  </si>
  <si>
    <t>26.03.2019 5:45</t>
  </si>
  <si>
    <t>26.03.2019 11:47</t>
  </si>
  <si>
    <t>početno stanje brojila:  -1108</t>
  </si>
  <si>
    <t>završno stanje brojila:  -1032</t>
  </si>
  <si>
    <t>Jastrebarsko</t>
  </si>
  <si>
    <t>U Zagrebu, dana 28.03.2019</t>
  </si>
  <si>
    <t>Nalog broj: 52-1-26-03-2019</t>
  </si>
  <si>
    <t>Početak puta: 26.03.2019 5:45</t>
  </si>
  <si>
    <t>Povratak: 26.03.2019 11:47</t>
  </si>
  <si>
    <t>Broj: 52-1-09-04-2019</t>
  </si>
  <si>
    <t>U Zagrebu, dana 03.04.2019 god.</t>
  </si>
  <si>
    <t>službeno otputuje dana 09.04.2019 godine, u Duga Resa na poslovni sastanak , DROP SHOT Vl. Tomislav Poljak</t>
  </si>
  <si>
    <t>Za izvršeno službeno putovanje prema nalogu broj: 52-1-09-04-2019</t>
  </si>
  <si>
    <t>od 09.04.2019 do 09.04.2019</t>
  </si>
  <si>
    <t>09.04.2019 7:00</t>
  </si>
  <si>
    <t>09.04.2019 14:06</t>
  </si>
  <si>
    <t>početno stanje brojila:  -816</t>
  </si>
  <si>
    <t>završno stanje brojila:  -690</t>
  </si>
  <si>
    <t>Duga Resa</t>
  </si>
  <si>
    <t>U Zagrebu, dana 11.04.2019</t>
  </si>
  <si>
    <t>Nalog broj: 52-1-09-04-2019</t>
  </si>
  <si>
    <t>Početak puta: 09.04.2019 7:00</t>
  </si>
  <si>
    <t>Povratak: 09.04.2019 14:06</t>
  </si>
  <si>
    <t>Broj: 52-1-10-04-2019</t>
  </si>
  <si>
    <t>U Zagrebu, dana 04.04.2019 god.</t>
  </si>
  <si>
    <t>službeno otputuje dana 10.04.2019 godine, u Pula na poslovni sastanak , DATALAB TEHNOLOGIJE d.o.o.</t>
  </si>
  <si>
    <t>Za izvršeno službeno putovanje prema nalogu broj: 52-1-10-04-2019</t>
  </si>
  <si>
    <t>od 10.04.2019 do 10.04.2019</t>
  </si>
  <si>
    <t>10.04.2019 5:00</t>
  </si>
  <si>
    <t>10.04.2019 18:41</t>
  </si>
  <si>
    <t>početno stanje brojila:  -644</t>
  </si>
  <si>
    <t>završno stanje brojila:  -110</t>
  </si>
  <si>
    <t>Pula</t>
  </si>
  <si>
    <t>U Zagrebu, dana 12.04.2019</t>
  </si>
  <si>
    <t>Nalog broj: 52-1-10-04-2019</t>
  </si>
  <si>
    <t>Početak puta: 10.04.2019 5:00</t>
  </si>
  <si>
    <t>Povratak: 10.04.2019 18:41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</si>
</sst>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9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56.5</v>
      </c>
      <c r="G50" s="18">
        <v>113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56.5</v>
      </c>
      <c r="G51" s="18">
        <v>113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282</v>
      </c>
      <c r="G50" s="18">
        <v>564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282</v>
      </c>
      <c r="G51" s="18">
        <v>564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6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38</v>
      </c>
      <c r="G50" s="18">
        <v>76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38</v>
      </c>
      <c r="G51" s="18">
        <v>76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100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101</v>
      </c>
      <c r="B4" s="125"/>
      <c r="C4" s="126"/>
      <c r="D4" s="44" t="s">
        <v>102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106</v>
      </c>
      <c r="B45" s="80"/>
      <c r="C45" s="79" t="s">
        <v>107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108</v>
      </c>
      <c r="B46" s="43"/>
      <c r="C46" s="43"/>
      <c r="D46" s="43"/>
      <c r="E46" s="13"/>
      <c r="F46" s="43" t="s">
        <v>109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115</v>
      </c>
      <c r="B4" s="125"/>
      <c r="C4" s="126"/>
      <c r="D4" s="44" t="s">
        <v>116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120</v>
      </c>
      <c r="B45" s="80"/>
      <c r="C45" s="79" t="s">
        <v>121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122</v>
      </c>
      <c r="B46" s="43"/>
      <c r="C46" s="43"/>
      <c r="D46" s="43"/>
      <c r="E46" s="13"/>
      <c r="F46" s="43" t="s">
        <v>123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124</v>
      </c>
      <c r="D50" s="92"/>
      <c r="E50" s="26" t="s">
        <v>47</v>
      </c>
      <c r="F50" s="27">
        <v>267</v>
      </c>
      <c r="G50" s="18">
        <v>534</v>
      </c>
      <c r="H50" s="85"/>
      <c r="I50" s="63"/>
    </row>
    <row r="51" spans="1:9">
      <c r="A51" s="91" t="s">
        <v>124</v>
      </c>
      <c r="B51" s="92"/>
      <c r="C51" s="91" t="s">
        <v>45</v>
      </c>
      <c r="D51" s="92"/>
      <c r="E51" s="26" t="s">
        <v>47</v>
      </c>
      <c r="F51" s="27">
        <v>267</v>
      </c>
      <c r="G51" s="18">
        <v>534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52-1-25-02-2019</vt:lpstr>
      <vt:lpstr>52-1-20-03-2019</vt:lpstr>
      <vt:lpstr>52-1-26-03-2019</vt:lpstr>
      <vt:lpstr>52-1-09-04-2019</vt:lpstr>
      <vt:lpstr>52-1-10-04-2019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Miron Sršen</cp:lastModifiedBy>
  <dcterms:created xsi:type="dcterms:W3CDTF">2019-08-09T08:33:47+01:00</dcterms:created>
  <dcterms:modified xsi:type="dcterms:W3CDTF">2019-08-09T08:33:47+01:00</dcterms:modified>
  <dc:title>loko</dc:title>
  <dc:description>loko</dc:description>
  <dc:subject>loko</dc:subject>
  <cp:keywords>e</cp:keywords>
  <cp:category>Popis</cp:category>
</cp:coreProperties>
</file>