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85-1-02-01-2019" sheetId="1" r:id="rId4"/>
    <sheet name="85-1-04-01-2019" sheetId="2" r:id="rId5"/>
    <sheet name="85-1-10-01-2019" sheetId="3" r:id="rId6"/>
    <sheet name="85-1-14-01-2019" sheetId="4" r:id="rId7"/>
    <sheet name="85-1-17-01-2019" sheetId="5" r:id="rId8"/>
    <sheet name="85-1-18-01-2019" sheetId="6" r:id="rId9"/>
    <sheet name="85-1-23-01-2019" sheetId="7" r:id="rId10"/>
    <sheet name="85-1-28-01-2019" sheetId="8" r:id="rId11"/>
    <sheet name="85-1-29-01-2019" sheetId="9" r:id="rId12"/>
    <sheet name="85-1-30-01-2019" sheetId="10" r:id="rId13"/>
    <sheet name="85-1-31-01-2019" sheetId="11" r:id="rId14"/>
    <sheet name="85-1-08-02-2019" sheetId="12" r:id="rId15"/>
    <sheet name="85-1-20-02-2019" sheetId="13" r:id="rId16"/>
    <sheet name="85-1-21-02-2019" sheetId="14" r:id="rId17"/>
    <sheet name="85-1-22-02-2019" sheetId="15" r:id="rId18"/>
    <sheet name="85-1-25-02-2019" sheetId="16" r:id="rId19"/>
    <sheet name="85-1-26-02-2019" sheetId="17" r:id="rId20"/>
    <sheet name="85-1-28-02-2019" sheetId="18" r:id="rId21"/>
    <sheet name="85-1-06-03-2019" sheetId="19" r:id="rId22"/>
    <sheet name="85-1-07-03-2019" sheetId="20" r:id="rId23"/>
    <sheet name="85-1-03-04-2019" sheetId="21" r:id="rId24"/>
    <sheet name="85-1-11-04-2019" sheetId="22" r:id="rId25"/>
    <sheet name="85-1-29-04-2019" sheetId="23" r:id="rId26"/>
    <sheet name="85-1-30-04-2019" sheetId="24" r:id="rId27"/>
    <sheet name="85-1-21-05-2019" sheetId="25" r:id="rId28"/>
    <sheet name="85-1-22-05-2019" sheetId="26" r:id="rId29"/>
  </sheets>
  <definedNames>
    <definedName name="_xlnm.Print_Area" localSheetId="0">'85-1-02-01-2019'!$A$1:$I$93</definedName>
    <definedName name="_xlnm.Print_Area" localSheetId="1">'85-1-04-01-2019'!$A$1:$I$93</definedName>
    <definedName name="_xlnm.Print_Area" localSheetId="2">'85-1-10-01-2019'!$A$1:$I$93</definedName>
    <definedName name="_xlnm.Print_Area" localSheetId="3">'85-1-14-01-2019'!$A$1:$I$93</definedName>
    <definedName name="_xlnm.Print_Area" localSheetId="4">'85-1-17-01-2019'!$A$1:$I$93</definedName>
    <definedName name="_xlnm.Print_Area" localSheetId="5">'85-1-18-01-2019'!$A$1:$I$93</definedName>
    <definedName name="_xlnm.Print_Area" localSheetId="6">'85-1-23-01-2019'!$A$1:$I$93</definedName>
    <definedName name="_xlnm.Print_Area" localSheetId="7">'85-1-28-01-2019'!$A$1:$I$93</definedName>
    <definedName name="_xlnm.Print_Area" localSheetId="8">'85-1-29-01-2019'!$A$1:$I$93</definedName>
    <definedName name="_xlnm.Print_Area" localSheetId="9">'85-1-30-01-2019'!$A$1:$I$93</definedName>
    <definedName name="_xlnm.Print_Area" localSheetId="10">'85-1-31-01-2019'!$A$1:$I$93</definedName>
    <definedName name="_xlnm.Print_Area" localSheetId="11">'85-1-08-02-2019'!$A$1:$I$93</definedName>
    <definedName name="_xlnm.Print_Area" localSheetId="12">'85-1-20-02-2019'!$A$1:$I$93</definedName>
    <definedName name="_xlnm.Print_Area" localSheetId="13">'85-1-21-02-2019'!$A$1:$I$93</definedName>
    <definedName name="_xlnm.Print_Area" localSheetId="14">'85-1-22-02-2019'!$A$1:$I$93</definedName>
    <definedName name="_xlnm.Print_Area" localSheetId="15">'85-1-25-02-2019'!$A$1:$I$93</definedName>
    <definedName name="_xlnm.Print_Area" localSheetId="16">'85-1-26-02-2019'!$A$1:$I$93</definedName>
    <definedName name="_xlnm.Print_Area" localSheetId="17">'85-1-28-02-2019'!$A$1:$I$93</definedName>
    <definedName name="_xlnm.Print_Area" localSheetId="18">'85-1-06-03-2019'!$A$1:$I$93</definedName>
    <definedName name="_xlnm.Print_Area" localSheetId="19">'85-1-07-03-2019'!$A$1:$I$93</definedName>
    <definedName name="_xlnm.Print_Area" localSheetId="20">'85-1-03-04-2019'!$A$1:$I$93</definedName>
    <definedName name="_xlnm.Print_Area" localSheetId="21">'85-1-11-04-2019'!$A$1:$I$93</definedName>
    <definedName name="_xlnm.Print_Area" localSheetId="22">'85-1-29-04-2019'!$A$1:$I$93</definedName>
    <definedName name="_xlnm.Print_Area" localSheetId="23">'85-1-30-04-2019'!$A$1:$I$93</definedName>
    <definedName name="_xlnm.Print_Area" localSheetId="24">'85-1-21-05-2019'!$A$1:$I$93</definedName>
    <definedName name="_xlnm.Print_Area" localSheetId="25">'85-1-22-05-2019'!$A$1:$I$93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<sst xmlns="http://schemas.openxmlformats.org/spreadsheetml/2006/main" uniqueCount="394">
  <si>
    <t xml:space="preserve"> ZADRUGA RAKETA </t>
  </si>
  <si>
    <t>(Naziv ustanove)</t>
  </si>
  <si>
    <t>Broj: 85-1-02-01-2019</t>
  </si>
  <si>
    <t>U Zagrebu, dana 23.12.2018 god.</t>
  </si>
  <si>
    <t>PUTNI NALOG</t>
  </si>
  <si>
    <t>Određujem da:</t>
  </si>
  <si>
    <t>Drazen Dananic</t>
  </si>
  <si>
    <t>Zvanje:</t>
  </si>
  <si>
    <t>Na radnom mjestu:</t>
  </si>
  <si>
    <t>Asistent upravitelja</t>
  </si>
  <si>
    <t>službeno otputuje dana 02.01.2019 godine, u Stari Grad na poslovni sastanak, de Cotrullis Pharia d.o.o.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</si>
  <si>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</si>
  <si>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</si>
  <si>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</si>
  <si>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marke:RENAULT, registarske oznake:ZG9096AH</t>
  </si>
  <si>
    <t>troškovi putovanja terete ZADRUGA RAKETA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</si>
  <si>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</si>
  <si>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</si>
  <si>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</si>
  <si>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</si>
  <si>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</si>
  <si>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85-1-02-01-2019</t>
  </si>
  <si>
    <t xml:space="preserve">zvanje </t>
  </si>
  <si>
    <t>na dužnosti Asistent upravitelja</t>
  </si>
  <si>
    <t>od 02.01.2019 do 02.01.2019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</si>
  <si>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</si>
  <si>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</si>
  <si>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</si>
  <si>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</si>
  <si>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</si>
  <si>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</si>
  <si>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</si>
  <si>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</si>
  <si>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</si>
  <si>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02.01.2019 6:45</t>
  </si>
  <si>
    <t>03.01.2019 6:15</t>
  </si>
  <si>
    <t>početno stanje brojila:  426107</t>
  </si>
  <si>
    <t>završno stanje brojila:  427015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</si>
  <si>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</si>
  <si>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</si>
  <si>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</si>
  <si>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</si>
  <si>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</si>
  <si>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</si>
  <si>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</si>
  <si>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</si>
  <si>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Stari Grad</t>
  </si>
  <si>
    <t>RENAULT ZG9096AH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</si>
  <si>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</si>
  <si>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</si>
  <si>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</si>
  <si>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</si>
  <si>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</si>
  <si>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</si>
  <si>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05.01.2019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</si>
  <si>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</si>
  <si>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</si>
  <si>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</si>
  <si>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</si>
  <si>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</si>
  <si>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</si>
  <si>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</si>
  <si>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</si>
  <si>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</si>
  <si>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</si>
  <si>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</si>
  <si>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ZADRUGA RAKETA</t>
  </si>
  <si>
    <t>Nalog broj: 85-1-02-01-2019</t>
  </si>
  <si>
    <t>Izvješće s poslovnog puta</t>
  </si>
  <si>
    <t>Početak puta: 02.01.2019 6:45</t>
  </si>
  <si>
    <t>Poslovni sastanak uspješno obavljen</t>
  </si>
  <si>
    <t>Povratak: 03.01.2019 6:15</t>
  </si>
  <si>
    <t>Potpis:</t>
  </si>
  <si>
    <t>Broj: 85-1-04-01-2019</t>
  </si>
  <si>
    <t>U Zagrebu, dana 26.12.2018 god.</t>
  </si>
  <si>
    <t>službeno otputuje dana 04.01.2019 godine, u Stari Grad na poslovni sastanak, de Cotrullis Pharia d.o.o.</t>
  </si>
  <si>
    <t>Za izvršeno službeno putovanje prema nalogu broj: 85-1-04-01-2019</t>
  </si>
  <si>
    <t>od 04.01.2019 do 04.01.2019</t>
  </si>
  <si>
    <t>04.01.2019 8:15</t>
  </si>
  <si>
    <t>04.01.2019 22:35</t>
  </si>
  <si>
    <t>početno stanje brojila:  427027</t>
  </si>
  <si>
    <t>završno stanje brojila:  427935</t>
  </si>
  <si>
    <t>U Zagrebu, dana 06.01.2019</t>
  </si>
  <si>
    <t>Nalog broj: 85-1-04-01-2019</t>
  </si>
  <si>
    <t>Početak puta: 04.01.2019 8:15</t>
  </si>
  <si>
    <t>Povratak: 04.01.2019 22:35</t>
  </si>
  <si>
    <t>Broj: 85-1-10-01-2019</t>
  </si>
  <si>
    <t>U Zagrebu, dana 06.01.2019 god.</t>
  </si>
  <si>
    <t>službeno otputuje dana 10.01.2019 godine, u Supetar na poslovni sastanak, DE COTRULLIS BRETIA j.d.o.o.</t>
  </si>
  <si>
    <t>Za izvršeno službeno putovanje prema nalogu broj: 85-1-10-01-2019</t>
  </si>
  <si>
    <t>od 10.01.2019 do 10.01.2019</t>
  </si>
  <si>
    <t>10.01.2019 6:15</t>
  </si>
  <si>
    <t>10.01.2019 20:18</t>
  </si>
  <si>
    <t>početno stanje brojila:  427953</t>
  </si>
  <si>
    <t>završno stanje brojila:  428805</t>
  </si>
  <si>
    <t>Supetar</t>
  </si>
  <si>
    <t>U Zagrebu, dana 12.01.2019</t>
  </si>
  <si>
    <t>Nalog broj: 85-1-10-01-2019</t>
  </si>
  <si>
    <t>Početak puta: 10.01.2019 6:15</t>
  </si>
  <si>
    <t>Povratak: 10.01.2019 20:18</t>
  </si>
  <si>
    <t>Broj: 85-1-14-01-2019</t>
  </si>
  <si>
    <t>U Zagrebu, dana 04.01.2019 god.</t>
  </si>
  <si>
    <t>službeno otputuje dana 14.01.2019 godine, u Stari Grad na poslovni sastanak, de Cotrullis Pharia d.o.o.</t>
  </si>
  <si>
    <t>Za izvršeno službeno putovanje prema nalogu broj: 85-1-14-01-2019</t>
  </si>
  <si>
    <t>od 14.01.2019 do 14.01.2019</t>
  </si>
  <si>
    <t>14.01.2019 8:15</t>
  </si>
  <si>
    <t>14.01.2019 22:28</t>
  </si>
  <si>
    <t>početno stanje brojila:  428855</t>
  </si>
  <si>
    <t>završno stanje brojila:  429763</t>
  </si>
  <si>
    <t>U Zagrebu, dana 16.01.2019</t>
  </si>
  <si>
    <t>Nalog broj: 85-1-14-01-2019</t>
  </si>
  <si>
    <t>Početak puta: 14.01.2019 8:15</t>
  </si>
  <si>
    <t>Povratak: 14.01.2019 22:28</t>
  </si>
  <si>
    <t>Broj: 85-1-17-01-2019</t>
  </si>
  <si>
    <t>U Zagrebu, dana 08.01.2019 god.</t>
  </si>
  <si>
    <t>službeno otputuje dana 17.01.2019 godine, u Stari Grad na poslovni sastanak, de Cotrullis Pharia d.o.o.</t>
  </si>
  <si>
    <t>Za izvršeno službeno putovanje prema nalogu broj: 85-1-17-01-2019</t>
  </si>
  <si>
    <t>od 17.01.2019 do 17.01.2019</t>
  </si>
  <si>
    <t>17.01.2019 5:00</t>
  </si>
  <si>
    <t>18.01.2019 5:32</t>
  </si>
  <si>
    <t>početno stanje brojila:  429810</t>
  </si>
  <si>
    <t>završno stanje brojila:  430718</t>
  </si>
  <si>
    <t>U Zagrebu, dana 20.01.2019</t>
  </si>
  <si>
    <t>Nalog broj: 85-1-17-01-2019</t>
  </si>
  <si>
    <t>Početak puta: 17.01.2019 5:00</t>
  </si>
  <si>
    <t>Povratak: 18.01.2019 5:32</t>
  </si>
  <si>
    <t>Broj: 85-1-18-01-2019</t>
  </si>
  <si>
    <t>U Zagrebu, dana 14.01.2019 god.</t>
  </si>
  <si>
    <t>službeno otputuje dana 18.01.2019 godine, u Supetar na poslovni sastanak, DE COTRULLIS BRETIA j.d.o.o.</t>
  </si>
  <si>
    <t>Za izvršeno službeno putovanje prema nalogu broj: 85-1-18-01-2019</t>
  </si>
  <si>
    <t>od 18.01.2019 do 18.01.2019</t>
  </si>
  <si>
    <t>18.01.2019 6:00</t>
  </si>
  <si>
    <t>19.01.2019 5:18</t>
  </si>
  <si>
    <t>početno stanje brojila:  430749</t>
  </si>
  <si>
    <t>završno stanje brojila:  431601</t>
  </si>
  <si>
    <t>U Zagrebu, dana 21.01.2019</t>
  </si>
  <si>
    <t>Nalog broj: 85-1-18-01-2019</t>
  </si>
  <si>
    <t>Početak puta: 18.01.2019 6:00</t>
  </si>
  <si>
    <t>Povratak: 19.01.2019 5:18</t>
  </si>
  <si>
    <t>Broj: 85-1-23-01-2019</t>
  </si>
  <si>
    <t>U Zagrebu, dana 15.01.2019 god.</t>
  </si>
  <si>
    <t>službeno otputuje dana 23.01.2019 godine, u Supetar na poslovni sastanak, DE COTRULLIS BRETIA j.d.o.o.</t>
  </si>
  <si>
    <t>Za izvršeno službeno putovanje prema nalogu broj: 85-1-23-01-2019</t>
  </si>
  <si>
    <t>od 23.01.2019 do 23.01.2019</t>
  </si>
  <si>
    <t>23.01.2019 5:00</t>
  </si>
  <si>
    <t>23.01.2019 21:32</t>
  </si>
  <si>
    <t>početno stanje brojila:  431647</t>
  </si>
  <si>
    <t>završno stanje brojila:  432499</t>
  </si>
  <si>
    <t>U Zagrebu, dana 25.01.2019</t>
  </si>
  <si>
    <t>Nalog broj: 85-1-23-01-2019</t>
  </si>
  <si>
    <t>Početak puta: 23.01.2019 5:00</t>
  </si>
  <si>
    <t>Povratak: 23.01.2019 21:32</t>
  </si>
  <si>
    <t>Broj: 85-1-28-01-2019</t>
  </si>
  <si>
    <t>U Zagrebu, dana 24.01.2019 god.</t>
  </si>
  <si>
    <t>službeno otputuje dana 28.01.2019 godine, u Supetar na poslovni sastanak, DE COTRULLIS BRETIA j.d.o.o.</t>
  </si>
  <si>
    <t>Za izvršeno službeno putovanje prema nalogu broj: 85-1-28-01-2019</t>
  </si>
  <si>
    <t>od 28.01.2019 do 28.01.2019</t>
  </si>
  <si>
    <t>28.01.2019 6:00</t>
  </si>
  <si>
    <t>29.01.2019 7:46</t>
  </si>
  <si>
    <t>početno stanje brojila:  432509</t>
  </si>
  <si>
    <t>završno stanje brojila:  433361</t>
  </si>
  <si>
    <t>U Zagrebu, dana 31.01.2019</t>
  </si>
  <si>
    <t>Nalog broj: 85-1-28-01-2019</t>
  </si>
  <si>
    <t>Početak puta: 28.01.2019 6:00</t>
  </si>
  <si>
    <t>Povratak: 29.01.2019 7:46</t>
  </si>
  <si>
    <t>Broj: 85-1-29-01-2019</t>
  </si>
  <si>
    <t>U Zagrebu, dana 19.01.2019 god.</t>
  </si>
  <si>
    <t>službeno otputuje dana 29.01.2019 godine, u Supetar na poslovni sastanak, DE COTRULLIS BRETIA j.d.o.o.</t>
  </si>
  <si>
    <t>Za izvršeno službeno putovanje prema nalogu broj: 85-1-29-01-2019</t>
  </si>
  <si>
    <t>od 29.01.2019 do 29.01.2019</t>
  </si>
  <si>
    <t>29.01.2019 5:15</t>
  </si>
  <si>
    <t>29.01.2019 19:34</t>
  </si>
  <si>
    <t>početno stanje brojila:  433399</t>
  </si>
  <si>
    <t>završno stanje brojila:  434251</t>
  </si>
  <si>
    <t>Nalog broj: 85-1-29-01-2019</t>
  </si>
  <si>
    <t>Početak puta: 29.01.2019 5:15</t>
  </si>
  <si>
    <t>Povratak: 29.01.2019 19:34</t>
  </si>
  <si>
    <t>Broj: 85-1-30-01-2019</t>
  </si>
  <si>
    <t>službeno otputuje dana 30.01.2019 godine, u Supetar na poslovni sastanak, DE COTRULLIS BRETIA j.d.o.o.</t>
  </si>
  <si>
    <t>Za izvršeno službeno putovanje prema nalogu broj: 85-1-30-01-2019</t>
  </si>
  <si>
    <t>od 30.01.2019 do 30.01.2019</t>
  </si>
  <si>
    <t>30.01.2019 6:45</t>
  </si>
  <si>
    <t>31.01.2019 3:03</t>
  </si>
  <si>
    <t>početno stanje brojila:  434268</t>
  </si>
  <si>
    <t>završno stanje brojila:  435120</t>
  </si>
  <si>
    <t>U Zagrebu, dana 02.02.2019</t>
  </si>
  <si>
    <t>Nalog broj: 85-1-30-01-2019</t>
  </si>
  <si>
    <t>Početak puta: 30.01.2019 6:45</t>
  </si>
  <si>
    <t>Povratak: 31.01.2019 3:03</t>
  </si>
  <si>
    <t>Broj: 85-1-31-01-2019</t>
  </si>
  <si>
    <t>službeno otputuje dana 31.01.2019 godine, u Supetar na poslovni sastanak, DE COTRULLIS BRETIA j.d.o.o.</t>
  </si>
  <si>
    <t>Za izvršeno službeno putovanje prema nalogu broj: 85-1-31-01-2019</t>
  </si>
  <si>
    <t>od 31.01.2019 do 31.01.2019</t>
  </si>
  <si>
    <t>31.01.2019 6:45</t>
  </si>
  <si>
    <t>01.02.2019 2:24</t>
  </si>
  <si>
    <t>početno stanje brojila:  435146</t>
  </si>
  <si>
    <t>završno stanje brojila:  435998</t>
  </si>
  <si>
    <t>U Zagrebu, dana 03.02.2019</t>
  </si>
  <si>
    <t>Nalog broj: 85-1-31-01-2019</t>
  </si>
  <si>
    <t>Početak puta: 31.01.2019 6:45</t>
  </si>
  <si>
    <t>Povratak: 01.02.2019 2:24</t>
  </si>
  <si>
    <t>Broj: 85-1-08-02-2019</t>
  </si>
  <si>
    <t>U Zagrebu, dana 04.02.2019 god.</t>
  </si>
  <si>
    <t>službeno otputuje dana 08.02.2019 godine, u Stari Grad na poslovni sastanak, de Cotrullis Pharia d.o.o.</t>
  </si>
  <si>
    <t>Za izvršeno službeno putovanje prema nalogu broj: 85-1-08-02-2019</t>
  </si>
  <si>
    <t>od 08.02.2019 do 08.02.2019</t>
  </si>
  <si>
    <t>08.02.2019 8:15</t>
  </si>
  <si>
    <t>09.02.2019 8:32</t>
  </si>
  <si>
    <t>početno stanje brojila:  436045</t>
  </si>
  <si>
    <t>završno stanje brojila:  436953</t>
  </si>
  <si>
    <t>U Zagrebu, dana 11.02.2019</t>
  </si>
  <si>
    <t>Nalog broj: 85-1-08-02-2019</t>
  </si>
  <si>
    <t>Početak puta: 08.02.2019 8:15</t>
  </si>
  <si>
    <t>Povratak: 09.02.2019 8:32</t>
  </si>
  <si>
    <t>Broj: 85-1-20-02-2019</t>
  </si>
  <si>
    <t>U Zagrebu, dana 10.02.2019 god.</t>
  </si>
  <si>
    <t>službeno otputuje dana 20.02.2019 godine, u Stari Grad na poslovni sastanak, de Cotrullis Pharia d.o.o.</t>
  </si>
  <si>
    <t>Za izvršeno službeno putovanje prema nalogu broj: 85-1-20-02-2019</t>
  </si>
  <si>
    <t>od 20.02.2019 do 20.02.2019</t>
  </si>
  <si>
    <t>20.02.2019 5:45</t>
  </si>
  <si>
    <t>21.02.2019 5:39</t>
  </si>
  <si>
    <t>početno stanje brojila:  436980</t>
  </si>
  <si>
    <t>završno stanje brojila:  437888</t>
  </si>
  <si>
    <t>U Zagrebu, dana 23.02.2019</t>
  </si>
  <si>
    <t>Nalog broj: 85-1-20-02-2019</t>
  </si>
  <si>
    <t>Početak puta: 20.02.2019 5:45</t>
  </si>
  <si>
    <t>Povratak: 21.02.2019 5:39</t>
  </si>
  <si>
    <t>Broj: 85-1-21-02-2019</t>
  </si>
  <si>
    <t>U Zagrebu, dana 15.02.2019 god.</t>
  </si>
  <si>
    <t>službeno otputuje dana 21.02.2019 godine, u Stari Grad na poslovni sastanak, de Cotrullis Pharia d.o.o.</t>
  </si>
  <si>
    <t>Za izvršeno službeno putovanje prema nalogu broj: 85-1-21-02-2019</t>
  </si>
  <si>
    <t>od 21.02.2019 do 21.02.2019</t>
  </si>
  <si>
    <t>21.02.2019 8:00</t>
  </si>
  <si>
    <t>22.02.2019 5:03</t>
  </si>
  <si>
    <t>početno stanje brojila:  437914</t>
  </si>
  <si>
    <t>završno stanje brojila:  438822</t>
  </si>
  <si>
    <t>U Zagrebu, dana 24.02.2019</t>
  </si>
  <si>
    <t>Nalog broj: 85-1-21-02-2019</t>
  </si>
  <si>
    <t>Početak puta: 21.02.2019 8:00</t>
  </si>
  <si>
    <t>Povratak: 22.02.2019 5:03</t>
  </si>
  <si>
    <t>Broj: 85-1-22-02-2019</t>
  </si>
  <si>
    <t>U Zagrebu, dana 12.02.2019 god.</t>
  </si>
  <si>
    <t>službeno otputuje dana 22.02.2019 godine, u Stari Grad na poslovni sastanak, de Cotrullis Pharia d.o.o.</t>
  </si>
  <si>
    <t>Za izvršeno službeno putovanje prema nalogu broj: 85-1-22-02-2019</t>
  </si>
  <si>
    <t>od 22.02.2019 do 22.02.2019</t>
  </si>
  <si>
    <t>22.02.2019 5:00</t>
  </si>
  <si>
    <t>23.02.2019 1:40</t>
  </si>
  <si>
    <t>početno stanje brojila:  438866</t>
  </si>
  <si>
    <t>završno stanje brojila:  439774</t>
  </si>
  <si>
    <t>U Zagrebu, dana 25.02.2019</t>
  </si>
  <si>
    <t>Nalog broj: 85-1-22-02-2019</t>
  </si>
  <si>
    <t>Početak puta: 22.02.2019 5:00</t>
  </si>
  <si>
    <t>Povratak: 23.02.2019 1:40</t>
  </si>
  <si>
    <t>Broj: 85-1-25-02-2019</t>
  </si>
  <si>
    <t>U Zagrebu, dana 20.02.2019 god.</t>
  </si>
  <si>
    <t>službeno otputuje dana 25.02.2019 godine, u Stari Grad na poslovni sastanak, de Cotrullis Pharia d.o.o.</t>
  </si>
  <si>
    <t>Za izvršeno službeno putovanje prema nalogu broj: 85-1-25-02-2019</t>
  </si>
  <si>
    <t>od 25.02.2019 do 25.02.2019</t>
  </si>
  <si>
    <t>25.02.2019 7:00</t>
  </si>
  <si>
    <t>25.02.2019 21:28</t>
  </si>
  <si>
    <t>početno stanje brojila:  439795</t>
  </si>
  <si>
    <t>završno stanje brojila:  440703</t>
  </si>
  <si>
    <t>U Zagrebu, dana 27.02.2019</t>
  </si>
  <si>
    <t>Nalog broj: 85-1-25-02-2019</t>
  </si>
  <si>
    <t>Početak puta: 25.02.2019 7:00</t>
  </si>
  <si>
    <t>Povratak: 25.02.2019 21:28</t>
  </si>
  <si>
    <t>Broj: 85-1-26-02-2019</t>
  </si>
  <si>
    <t>službeno otputuje dana 26.02.2019 godine, u Stari Grad na poslovni sastanak, de Cotrullis Pharia d.o.o.</t>
  </si>
  <si>
    <t>Za izvršeno službeno putovanje prema nalogu broj: 85-1-26-02-2019</t>
  </si>
  <si>
    <t>od 26.02.2019 do 26.02.2019</t>
  </si>
  <si>
    <t>26.02.2019 6:00</t>
  </si>
  <si>
    <t>27.02.2019 5:15</t>
  </si>
  <si>
    <t>početno stanje brojila:  440747</t>
  </si>
  <si>
    <t>završno stanje brojila:  441655</t>
  </si>
  <si>
    <t>U Zagrebu, dana 01.03.2019</t>
  </si>
  <si>
    <t>Nalog broj: 85-1-26-02-2019</t>
  </si>
  <si>
    <t>Početak puta: 26.02.2019 6:00</t>
  </si>
  <si>
    <t>Povratak: 27.02.2019 5:15</t>
  </si>
  <si>
    <t>Broj: 85-1-28-02-2019</t>
  </si>
  <si>
    <t>U Zagrebu, dana 19.02.2019 god.</t>
  </si>
  <si>
    <t>službeno otputuje dana 28.02.2019 godine, u Supetar na poslovni sastanak, DE COTRULLIS BRETIA j.d.o.o.</t>
  </si>
  <si>
    <t>Za izvršeno službeno putovanje prema nalogu broj: 85-1-28-02-2019</t>
  </si>
  <si>
    <t>od 28.02.2019 do 28.02.2019</t>
  </si>
  <si>
    <t>28.02.2019 7:45</t>
  </si>
  <si>
    <t>01.03.2019 4:58</t>
  </si>
  <si>
    <t>početno stanje brojila:  441665</t>
  </si>
  <si>
    <t>završno stanje brojila:  442517</t>
  </si>
  <si>
    <t>U Zagrebu, dana 03.03.2019</t>
  </si>
  <si>
    <t>Nalog broj: 85-1-28-02-2019</t>
  </si>
  <si>
    <t>Početak puta: 28.02.2019 7:45</t>
  </si>
  <si>
    <t>Povratak: 01.03.2019 4:58</t>
  </si>
  <si>
    <t>Broj: 85-1-06-03-2019</t>
  </si>
  <si>
    <t>U Zagrebu, dana 26.02.2019 god.</t>
  </si>
  <si>
    <t>službeno otputuje dana 06.03.2019 godine, u Supetar na poslovni sastanak, DE COTRULLIS BRETIA j.d.o.o.</t>
  </si>
  <si>
    <t>Za izvršeno službeno putovanje prema nalogu broj: 85-1-06-03-2019</t>
  </si>
  <si>
    <t>od 06.03.2019 do 06.03.2019</t>
  </si>
  <si>
    <t>06.03.2019 6:45</t>
  </si>
  <si>
    <t>07.03.2019 7:13</t>
  </si>
  <si>
    <t>početno stanje brojila:  442556</t>
  </si>
  <si>
    <t>završno stanje brojila:  443408</t>
  </si>
  <si>
    <t>U Zagrebu, dana 09.03.2019</t>
  </si>
  <si>
    <t>Nalog broj: 85-1-06-03-2019</t>
  </si>
  <si>
    <t>Početak puta: 06.03.2019 6:45</t>
  </si>
  <si>
    <t>Povratak: 07.03.2019 7:13</t>
  </si>
  <si>
    <t>Broj: 85-1-07-03-2019</t>
  </si>
  <si>
    <t>U Zagrebu, dana 01.03.2019 god.</t>
  </si>
  <si>
    <t>službeno otputuje dana 07.03.2019 godine, u Stari Grad na poslovni sastanak, de Cotrullis Pharia d.o.o.</t>
  </si>
  <si>
    <t>Za izvršeno službeno putovanje prema nalogu broj: 85-1-07-03-2019</t>
  </si>
  <si>
    <t>od 07.03.2019 do 07.03.2019</t>
  </si>
  <si>
    <t>07.03.2019 5:30</t>
  </si>
  <si>
    <t>07.03.2019 20:29</t>
  </si>
  <si>
    <t>početno stanje brojila:  443453</t>
  </si>
  <si>
    <t>završno stanje brojila:  444361</t>
  </si>
  <si>
    <t>Nalog broj: 85-1-07-03-2019</t>
  </si>
  <si>
    <t>Početak puta: 07.03.2019 5:30</t>
  </si>
  <si>
    <t>Povratak: 07.03.2019 20:29</t>
  </si>
  <si>
    <t>Broj: 85-1-03-04-2019</t>
  </si>
  <si>
    <t>U Zagrebu, dana 26.03.2019 god.</t>
  </si>
  <si>
    <t>službeno otputuje dana 03.04.2019 godine, u Stari Grad na poslovni sastanak, de Cotrullis Pharia d.o.o.</t>
  </si>
  <si>
    <t>Za izvršeno službeno putovanje prema nalogu broj: 85-1-03-04-2019</t>
  </si>
  <si>
    <t>od 03.04.2019 do 03.04.2019</t>
  </si>
  <si>
    <t>03.04.2019 7:00</t>
  </si>
  <si>
    <t>03.04.2019 23:55</t>
  </si>
  <si>
    <t>početno stanje brojila:  444392</t>
  </si>
  <si>
    <t>završno stanje brojila:  445300</t>
  </si>
  <si>
    <t>U Zagrebu, dana 05.04.2019</t>
  </si>
  <si>
    <t>Nalog broj: 85-1-03-04-2019</t>
  </si>
  <si>
    <t>Početak puta: 03.04.2019 7:00</t>
  </si>
  <si>
    <t>Povratak: 03.04.2019 23:55</t>
  </si>
  <si>
    <t>Broj: 85-1-11-04-2019</t>
  </si>
  <si>
    <t>U Zagrebu, dana 07.04.2019 god.</t>
  </si>
  <si>
    <t>službeno otputuje dana 11.04.2019 godine, u Stari Grad na poslovni sastanak, de Cotrullis Pharia d.o.o.</t>
  </si>
  <si>
    <t>Za izvršeno službeno putovanje prema nalogu broj: 85-1-11-04-2019</t>
  </si>
  <si>
    <t>od 11.04.2019 do 11.04.2019</t>
  </si>
  <si>
    <t>11.04.2019 6:45</t>
  </si>
  <si>
    <t>11.04.2019 20:50</t>
  </si>
  <si>
    <t>početno stanje brojila:  445347</t>
  </si>
  <si>
    <t>završno stanje brojila:  446255</t>
  </si>
  <si>
    <t>U Zagrebu, dana 13.04.2019</t>
  </si>
  <si>
    <t>Nalog broj: 85-1-11-04-2019</t>
  </si>
  <si>
    <t>Početak puta: 11.04.2019 6:45</t>
  </si>
  <si>
    <t>Povratak: 11.04.2019 20:50</t>
  </si>
  <si>
    <t>Broj: 85-1-29-04-2019</t>
  </si>
  <si>
    <t>U Zagrebu, dana 25.04.2019 god.</t>
  </si>
  <si>
    <t>službeno otputuje dana 29.04.2019 godine, u Supetar na poslovni sastanak, DE COTRULLIS BRETIA j.d.o.o.</t>
  </si>
  <si>
    <t>Za izvršeno službeno putovanje prema nalogu broj: 85-1-29-04-2019</t>
  </si>
  <si>
    <t>od 29.04.2019 do 29.04.2019</t>
  </si>
  <si>
    <t>29.04.2019 6:45</t>
  </si>
  <si>
    <t>30.04.2019 2:48</t>
  </si>
  <si>
    <t>početno stanje brojila:  446293</t>
  </si>
  <si>
    <t>završno stanje brojila:  447145</t>
  </si>
  <si>
    <t>U Zagrebu, dana 02.05.2019</t>
  </si>
  <si>
    <t>Nalog broj: 85-1-29-04-2019</t>
  </si>
  <si>
    <t>Početak puta: 29.04.2019 6:45</t>
  </si>
  <si>
    <t>Povratak: 30.04.2019 2:48</t>
  </si>
  <si>
    <t>Broj: 85-1-30-04-2019</t>
  </si>
  <si>
    <t>U Zagrebu, dana 26.04.2019 god.</t>
  </si>
  <si>
    <t>službeno otputuje dana 30.04.2019 godine, u Stari Grad na poslovni sastanak, de Cotrullis Pharia d.o.o.</t>
  </si>
  <si>
    <t>Za izvršeno službeno putovanje prema nalogu broj: 85-1-30-04-2019</t>
  </si>
  <si>
    <t>od 30.04.2019 do 30.04.2019</t>
  </si>
  <si>
    <t>30.04.2019 6:15</t>
  </si>
  <si>
    <t>01.05.2019 0:43</t>
  </si>
  <si>
    <t>početno stanje brojila:  447177</t>
  </si>
  <si>
    <t>završno stanje brojila:  448085</t>
  </si>
  <si>
    <t>U Zagrebu, dana 03.05.2019</t>
  </si>
  <si>
    <t>Nalog broj: 85-1-30-04-2019</t>
  </si>
  <si>
    <t>Početak puta: 30.04.2019 6:15</t>
  </si>
  <si>
    <t>Povratak: 01.05.2019 0:43</t>
  </si>
  <si>
    <t>Broj: 85-1-21-05-2019</t>
  </si>
  <si>
    <t>U Zagrebu, dana 17.05.2019 god.</t>
  </si>
  <si>
    <t>službeno otputuje dana 21.05.2019 godine, u Stari Grad na poslovni sastanak, de Cotrullis Pharia d.o.o.</t>
  </si>
  <si>
    <t>Za izvršeno službeno putovanje prema nalogu broj: 85-1-21-05-2019</t>
  </si>
  <si>
    <t>od 21.05.2019 do 21.05.2019</t>
  </si>
  <si>
    <t>21.05.2019 8:30</t>
  </si>
  <si>
    <t>22.05.2019 1:10</t>
  </si>
  <si>
    <t>početno stanje brojila:  448135</t>
  </si>
  <si>
    <t>završno stanje brojila:  449043</t>
  </si>
  <si>
    <t>U Zagrebu, dana 24.05.2019</t>
  </si>
  <si>
    <t>Nalog broj: 85-1-21-05-2019</t>
  </si>
  <si>
    <t>Početak puta: 21.05.2019 8:30</t>
  </si>
  <si>
    <t>Povratak: 22.05.2019 1:10</t>
  </si>
  <si>
    <t>Broj: 85-1-22-05-2019</t>
  </si>
  <si>
    <t>U Zagrebu, dana 15.05.2019 god.</t>
  </si>
  <si>
    <t>službeno otputuje dana 22.05.2019 godine, u Stari Grad na poslovni sastanak, de Cotrullis Pharia d.o.o.</t>
  </si>
  <si>
    <t>Za izvršeno službeno putovanje prema nalogu broj: 85-1-22-05-2019</t>
  </si>
  <si>
    <t>od 22.05.2019 do 22.05.2019</t>
  </si>
  <si>
    <t>22.05.2019 7:30</t>
  </si>
  <si>
    <t>23.05.2019 8:26</t>
  </si>
  <si>
    <t>početno stanje brojila:  449059</t>
  </si>
  <si>
    <t>završno stanje brojila:  449967</t>
  </si>
  <si>
    <t>U Zagrebu, dana 25.05.2019</t>
  </si>
  <si>
    <t>Nalog broj: 85-1-22-05-2019</t>
  </si>
  <si>
    <t>Početak puta: 22.05.2019 7:30</t>
  </si>
  <si>
    <t>Povratak: 23.05.2019 8:26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</si>
</sst>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177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181</v>
      </c>
      <c r="B45" s="80"/>
      <c r="C45" s="79" t="s">
        <v>182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183</v>
      </c>
      <c r="B46" s="43"/>
      <c r="C46" s="43"/>
      <c r="D46" s="43"/>
      <c r="E46" s="13"/>
      <c r="F46" s="43" t="s">
        <v>184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189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193</v>
      </c>
      <c r="B45" s="80"/>
      <c r="C45" s="79" t="s">
        <v>194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195</v>
      </c>
      <c r="B46" s="43"/>
      <c r="C46" s="43"/>
      <c r="D46" s="43"/>
      <c r="E46" s="13"/>
      <c r="F46" s="43" t="s">
        <v>196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201</v>
      </c>
      <c r="B4" s="125"/>
      <c r="C4" s="126"/>
      <c r="D4" s="44" t="s">
        <v>202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206</v>
      </c>
      <c r="B45" s="80"/>
      <c r="C45" s="79" t="s">
        <v>207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208</v>
      </c>
      <c r="B46" s="43"/>
      <c r="C46" s="43"/>
      <c r="D46" s="43"/>
      <c r="E46" s="13"/>
      <c r="F46" s="43" t="s">
        <v>209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214</v>
      </c>
      <c r="B4" s="125"/>
      <c r="C4" s="126"/>
      <c r="D4" s="44" t="s">
        <v>215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219</v>
      </c>
      <c r="B45" s="80"/>
      <c r="C45" s="79" t="s">
        <v>220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221</v>
      </c>
      <c r="B46" s="43"/>
      <c r="C46" s="43"/>
      <c r="D46" s="43"/>
      <c r="E46" s="13"/>
      <c r="F46" s="43" t="s">
        <v>222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227</v>
      </c>
      <c r="B4" s="125"/>
      <c r="C4" s="126"/>
      <c r="D4" s="44" t="s">
        <v>228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232</v>
      </c>
      <c r="B45" s="80"/>
      <c r="C45" s="79" t="s">
        <v>233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234</v>
      </c>
      <c r="B46" s="43"/>
      <c r="C46" s="43"/>
      <c r="D46" s="43"/>
      <c r="E46" s="13"/>
      <c r="F46" s="43" t="s">
        <v>235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240</v>
      </c>
      <c r="B4" s="125"/>
      <c r="C4" s="126"/>
      <c r="D4" s="44" t="s">
        <v>241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245</v>
      </c>
      <c r="B45" s="80"/>
      <c r="C45" s="79" t="s">
        <v>246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247</v>
      </c>
      <c r="B46" s="43"/>
      <c r="C46" s="43"/>
      <c r="D46" s="43"/>
      <c r="E46" s="13"/>
      <c r="F46" s="43" t="s">
        <v>248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253</v>
      </c>
      <c r="B4" s="125"/>
      <c r="C4" s="126"/>
      <c r="D4" s="44" t="s">
        <v>254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258</v>
      </c>
      <c r="B45" s="80"/>
      <c r="C45" s="79" t="s">
        <v>259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260</v>
      </c>
      <c r="B46" s="43"/>
      <c r="C46" s="43"/>
      <c r="D46" s="43"/>
      <c r="E46" s="13"/>
      <c r="F46" s="43" t="s">
        <v>261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266</v>
      </c>
      <c r="B4" s="125"/>
      <c r="C4" s="126"/>
      <c r="D4" s="44" t="s">
        <v>254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270</v>
      </c>
      <c r="B45" s="80"/>
      <c r="C45" s="79" t="s">
        <v>271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272</v>
      </c>
      <c r="B46" s="43"/>
      <c r="C46" s="43"/>
      <c r="D46" s="43"/>
      <c r="E46" s="13"/>
      <c r="F46" s="43" t="s">
        <v>273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278</v>
      </c>
      <c r="B4" s="125"/>
      <c r="C4" s="126"/>
      <c r="D4" s="44" t="s">
        <v>279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283</v>
      </c>
      <c r="B45" s="80"/>
      <c r="C45" s="79" t="s">
        <v>284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285</v>
      </c>
      <c r="B46" s="43"/>
      <c r="C46" s="43"/>
      <c r="D46" s="43"/>
      <c r="E46" s="13"/>
      <c r="F46" s="43" t="s">
        <v>286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291</v>
      </c>
      <c r="B4" s="125"/>
      <c r="C4" s="126"/>
      <c r="D4" s="44" t="s">
        <v>292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296</v>
      </c>
      <c r="B45" s="80"/>
      <c r="C45" s="79" t="s">
        <v>297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298</v>
      </c>
      <c r="B46" s="43"/>
      <c r="C46" s="43"/>
      <c r="D46" s="43"/>
      <c r="E46" s="13"/>
      <c r="F46" s="43" t="s">
        <v>299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304</v>
      </c>
      <c r="B4" s="125"/>
      <c r="C4" s="126"/>
      <c r="D4" s="44" t="s">
        <v>305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309</v>
      </c>
      <c r="B45" s="80"/>
      <c r="C45" s="79" t="s">
        <v>310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311</v>
      </c>
      <c r="B46" s="43"/>
      <c r="C46" s="43"/>
      <c r="D46" s="43"/>
      <c r="E46" s="13"/>
      <c r="F46" s="43" t="s">
        <v>312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316</v>
      </c>
      <c r="B4" s="125"/>
      <c r="C4" s="126"/>
      <c r="D4" s="44" t="s">
        <v>317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321</v>
      </c>
      <c r="B45" s="80"/>
      <c r="C45" s="79" t="s">
        <v>322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323</v>
      </c>
      <c r="B46" s="43"/>
      <c r="C46" s="43"/>
      <c r="D46" s="43"/>
      <c r="E46" s="13"/>
      <c r="F46" s="43" t="s">
        <v>324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329</v>
      </c>
      <c r="B4" s="125"/>
      <c r="C4" s="126"/>
      <c r="D4" s="44" t="s">
        <v>330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334</v>
      </c>
      <c r="B45" s="80"/>
      <c r="C45" s="79" t="s">
        <v>335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336</v>
      </c>
      <c r="B46" s="43"/>
      <c r="C46" s="43"/>
      <c r="D46" s="43"/>
      <c r="E46" s="13"/>
      <c r="F46" s="43" t="s">
        <v>337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342</v>
      </c>
      <c r="B4" s="125"/>
      <c r="C4" s="126"/>
      <c r="D4" s="44" t="s">
        <v>343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347</v>
      </c>
      <c r="B45" s="80"/>
      <c r="C45" s="79" t="s">
        <v>348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349</v>
      </c>
      <c r="B46" s="43"/>
      <c r="C46" s="43"/>
      <c r="D46" s="43"/>
      <c r="E46" s="13"/>
      <c r="F46" s="43" t="s">
        <v>350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355</v>
      </c>
      <c r="B4" s="125"/>
      <c r="C4" s="126"/>
      <c r="D4" s="44" t="s">
        <v>356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360</v>
      </c>
      <c r="B45" s="80"/>
      <c r="C45" s="79" t="s">
        <v>361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362</v>
      </c>
      <c r="B46" s="43"/>
      <c r="C46" s="43"/>
      <c r="D46" s="43"/>
      <c r="E46" s="13"/>
      <c r="F46" s="43" t="s">
        <v>363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368</v>
      </c>
      <c r="B4" s="125"/>
      <c r="C4" s="126"/>
      <c r="D4" s="44" t="s">
        <v>369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373</v>
      </c>
      <c r="B45" s="80"/>
      <c r="C45" s="79" t="s">
        <v>374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375</v>
      </c>
      <c r="B46" s="43"/>
      <c r="C46" s="43"/>
      <c r="D46" s="43"/>
      <c r="E46" s="13"/>
      <c r="F46" s="43" t="s">
        <v>376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381</v>
      </c>
      <c r="B4" s="125"/>
      <c r="C4" s="126"/>
      <c r="D4" s="44" t="s">
        <v>382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386</v>
      </c>
      <c r="B45" s="80"/>
      <c r="C45" s="79" t="s">
        <v>387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388</v>
      </c>
      <c r="B46" s="43"/>
      <c r="C46" s="43"/>
      <c r="D46" s="43"/>
      <c r="E46" s="13"/>
      <c r="F46" s="43" t="s">
        <v>389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134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144</v>
      </c>
      <c r="B45" s="80"/>
      <c r="C45" s="79" t="s">
        <v>145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157</v>
      </c>
      <c r="B45" s="80"/>
      <c r="C45" s="79" t="s">
        <v>158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159</v>
      </c>
      <c r="B46" s="43"/>
      <c r="C46" s="43"/>
      <c r="D46" s="43"/>
      <c r="E46" s="13"/>
      <c r="F46" s="43" t="s">
        <v>160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165</v>
      </c>
      <c r="B4" s="125"/>
      <c r="C4" s="126"/>
      <c r="D4" s="44" t="s">
        <v>166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170</v>
      </c>
      <c r="B45" s="80"/>
      <c r="C45" s="79" t="s">
        <v>171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172</v>
      </c>
      <c r="B46" s="43"/>
      <c r="C46" s="43"/>
      <c r="D46" s="43"/>
      <c r="E46" s="13"/>
      <c r="F46" s="43" t="s">
        <v>173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85-1-02-01-2019</vt:lpstr>
      <vt:lpstr>85-1-04-01-2019</vt:lpstr>
      <vt:lpstr>85-1-10-01-2019</vt:lpstr>
      <vt:lpstr>85-1-14-01-2019</vt:lpstr>
      <vt:lpstr>85-1-17-01-2019</vt:lpstr>
      <vt:lpstr>85-1-18-01-2019</vt:lpstr>
      <vt:lpstr>85-1-23-01-2019</vt:lpstr>
      <vt:lpstr>85-1-28-01-2019</vt:lpstr>
      <vt:lpstr>85-1-29-01-2019</vt:lpstr>
      <vt:lpstr>85-1-30-01-2019</vt:lpstr>
      <vt:lpstr>85-1-31-01-2019</vt:lpstr>
      <vt:lpstr>85-1-08-02-2019</vt:lpstr>
      <vt:lpstr>85-1-20-02-2019</vt:lpstr>
      <vt:lpstr>85-1-21-02-2019</vt:lpstr>
      <vt:lpstr>85-1-22-02-2019</vt:lpstr>
      <vt:lpstr>85-1-25-02-2019</vt:lpstr>
      <vt:lpstr>85-1-26-02-2019</vt:lpstr>
      <vt:lpstr>85-1-28-02-2019</vt:lpstr>
      <vt:lpstr>85-1-06-03-2019</vt:lpstr>
      <vt:lpstr>85-1-07-03-2019</vt:lpstr>
      <vt:lpstr>85-1-03-04-2019</vt:lpstr>
      <vt:lpstr>85-1-11-04-2019</vt:lpstr>
      <vt:lpstr>85-1-29-04-2019</vt:lpstr>
      <vt:lpstr>85-1-30-04-2019</vt:lpstr>
      <vt:lpstr>85-1-21-05-2019</vt:lpstr>
      <vt:lpstr>85-1-22-05-2019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>Drazen Dananic</cp:lastModifiedBy>
  <dcterms:created xsi:type="dcterms:W3CDTF">2019-08-06T13:54:08+01:00</dcterms:created>
  <dcterms:modified xsi:type="dcterms:W3CDTF">2019-08-06T13:54:08+01:00</dcterms:modified>
  <dc:title>loko</dc:title>
  <dc:description>loko</dc:description>
  <dc:subject>loko</dc:subject>
  <cp:keywords>e</cp:keywords>
  <cp:category>Popis</cp:category>
</cp:coreProperties>
</file>