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18-01-2018" sheetId="1" r:id="rId4"/>
    <sheet name="85-1-14-02-2018" sheetId="2" r:id="rId5"/>
    <sheet name="85-1-23-02-2018" sheetId="3" r:id="rId6"/>
    <sheet name="85-1-01-03-2018" sheetId="4" r:id="rId7"/>
    <sheet name="85-1-05-03-2018" sheetId="5" r:id="rId8"/>
    <sheet name="85-1-04-04-2018" sheetId="6" r:id="rId9"/>
    <sheet name="85-1-10-04-2018" sheetId="7" r:id="rId10"/>
    <sheet name="85-1-16-04-2018" sheetId="8" r:id="rId11"/>
    <sheet name="85-1-23-04-2018" sheetId="9" r:id="rId12"/>
    <sheet name="85-1-26-04-2018" sheetId="10" r:id="rId13"/>
    <sheet name="85-1-07-05-2018" sheetId="11" r:id="rId14"/>
    <sheet name="85-1-17-05-2018" sheetId="12" r:id="rId15"/>
    <sheet name="85-1-30-05-2018" sheetId="13" r:id="rId16"/>
    <sheet name="85-1-01-06-2018" sheetId="14" r:id="rId17"/>
    <sheet name="85-1-11-06-2018" sheetId="15" r:id="rId18"/>
    <sheet name="85-1-27-06-2018" sheetId="16" r:id="rId19"/>
    <sheet name="85-1-16-08-2018" sheetId="17" r:id="rId20"/>
    <sheet name="85-1-17-08-2018" sheetId="18" r:id="rId21"/>
    <sheet name="85-1-20-08-2018" sheetId="19" r:id="rId22"/>
    <sheet name="85-1-21-08-2018" sheetId="20" r:id="rId23"/>
    <sheet name="85-1-30-08-2018" sheetId="21" r:id="rId24"/>
    <sheet name="85-1-04-09-2018" sheetId="22" r:id="rId25"/>
    <sheet name="85-1-21-09-2018" sheetId="23" r:id="rId26"/>
    <sheet name="85-1-29-10-2018" sheetId="24" r:id="rId27"/>
    <sheet name="85-1-02-11-2018" sheetId="25" r:id="rId28"/>
    <sheet name="85-1-05-11-2018" sheetId="26" r:id="rId29"/>
    <sheet name="85-1-12-11-2018" sheetId="27" r:id="rId30"/>
    <sheet name="85-1-14-11-2018" sheetId="28" r:id="rId31"/>
    <sheet name="85-1-21-11-2018" sheetId="29" r:id="rId32"/>
    <sheet name="85-1-06-12-2018" sheetId="30" r:id="rId33"/>
    <sheet name="85-1-14-12-2018" sheetId="31" r:id="rId34"/>
    <sheet name="85-1-24-12-2018" sheetId="32" r:id="rId35"/>
    <sheet name="85-1-28-12-2018" sheetId="33" r:id="rId36"/>
  </sheets>
  <definedNames>
    <definedName name="_xlnm.Print_Area" localSheetId="0">'85-1-18-01-2018'!$A$1:$I$93</definedName>
    <definedName name="_xlnm.Print_Area" localSheetId="1">'85-1-14-02-2018'!$A$1:$I$93</definedName>
    <definedName name="_xlnm.Print_Area" localSheetId="2">'85-1-23-02-2018'!$A$1:$I$93</definedName>
    <definedName name="_xlnm.Print_Area" localSheetId="3">'85-1-01-03-2018'!$A$1:$I$93</definedName>
    <definedName name="_xlnm.Print_Area" localSheetId="4">'85-1-05-03-2018'!$A$1:$I$93</definedName>
    <definedName name="_xlnm.Print_Area" localSheetId="5">'85-1-04-04-2018'!$A$1:$I$93</definedName>
    <definedName name="_xlnm.Print_Area" localSheetId="6">'85-1-10-04-2018'!$A$1:$I$93</definedName>
    <definedName name="_xlnm.Print_Area" localSheetId="7">'85-1-16-04-2018'!$A$1:$I$93</definedName>
    <definedName name="_xlnm.Print_Area" localSheetId="8">'85-1-23-04-2018'!$A$1:$I$93</definedName>
    <definedName name="_xlnm.Print_Area" localSheetId="9">'85-1-26-04-2018'!$A$1:$I$93</definedName>
    <definedName name="_xlnm.Print_Area" localSheetId="10">'85-1-07-05-2018'!$A$1:$I$93</definedName>
    <definedName name="_xlnm.Print_Area" localSheetId="11">'85-1-17-05-2018'!$A$1:$I$93</definedName>
    <definedName name="_xlnm.Print_Area" localSheetId="12">'85-1-30-05-2018'!$A$1:$I$93</definedName>
    <definedName name="_xlnm.Print_Area" localSheetId="13">'85-1-01-06-2018'!$A$1:$I$93</definedName>
    <definedName name="_xlnm.Print_Area" localSheetId="14">'85-1-11-06-2018'!$A$1:$I$93</definedName>
    <definedName name="_xlnm.Print_Area" localSheetId="15">'85-1-27-06-2018'!$A$1:$I$93</definedName>
    <definedName name="_xlnm.Print_Area" localSheetId="16">'85-1-16-08-2018'!$A$1:$I$93</definedName>
    <definedName name="_xlnm.Print_Area" localSheetId="17">'85-1-17-08-2018'!$A$1:$I$93</definedName>
    <definedName name="_xlnm.Print_Area" localSheetId="18">'85-1-20-08-2018'!$A$1:$I$93</definedName>
    <definedName name="_xlnm.Print_Area" localSheetId="19">'85-1-21-08-2018'!$A$1:$I$93</definedName>
    <definedName name="_xlnm.Print_Area" localSheetId="20">'85-1-30-08-2018'!$A$1:$I$93</definedName>
    <definedName name="_xlnm.Print_Area" localSheetId="21">'85-1-04-09-2018'!$A$1:$I$93</definedName>
    <definedName name="_xlnm.Print_Area" localSheetId="22">'85-1-21-09-2018'!$A$1:$I$93</definedName>
    <definedName name="_xlnm.Print_Area" localSheetId="23">'85-1-29-10-2018'!$A$1:$I$93</definedName>
    <definedName name="_xlnm.Print_Area" localSheetId="24">'85-1-02-11-2018'!$A$1:$I$93</definedName>
    <definedName name="_xlnm.Print_Area" localSheetId="25">'85-1-05-11-2018'!$A$1:$I$93</definedName>
    <definedName name="_xlnm.Print_Area" localSheetId="26">'85-1-12-11-2018'!$A$1:$I$93</definedName>
    <definedName name="_xlnm.Print_Area" localSheetId="27">'85-1-14-11-2018'!$A$1:$I$93</definedName>
    <definedName name="_xlnm.Print_Area" localSheetId="28">'85-1-21-11-2018'!$A$1:$I$93</definedName>
    <definedName name="_xlnm.Print_Area" localSheetId="29">'85-1-06-12-2018'!$A$1:$I$93</definedName>
    <definedName name="_xlnm.Print_Area" localSheetId="30">'85-1-14-12-2018'!$A$1:$I$93</definedName>
    <definedName name="_xlnm.Print_Area" localSheetId="31">'85-1-24-12-2018'!$A$1:$I$93</definedName>
    <definedName name="_xlnm.Print_Area" localSheetId="32">'85-1-28-12-2018'!$A$1:$I$93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<sst xmlns="http://schemas.openxmlformats.org/spreadsheetml/2006/main" uniqueCount="494">
  <si>
    <t xml:space="preserve"> ZADRUGA RAKETA </t>
  </si>
  <si>
    <t>(Naziv ustanove)</t>
  </si>
  <si>
    <t>Broj: 85-1-18-01-2018</t>
  </si>
  <si>
    <t>U Zagrebu, dana 12.01.2018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</si>
  <si>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</si>
  <si>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</si>
  <si>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</si>
  <si>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</si>
  <si>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</si>
  <si>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</si>
  <si>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18.01.2018 godine, u Požega na edukacijska radionica , Zegreb - Pozega - Zagreb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</si>
  <si>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</si>
  <si>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</si>
  <si>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</si>
  <si>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</si>
  <si>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</si>
  <si>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</si>
  <si>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</si>
  <si>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</si>
  <si>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</si>
  <si>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</si>
  <si>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85-1-18-01-2018</t>
  </si>
  <si>
    <t xml:space="preserve">zvanje </t>
  </si>
  <si>
    <t>na dužnosti Asistent upravitelja</t>
  </si>
  <si>
    <t>od 18.01.2018 do 18.01.2018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</si>
  <si>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</si>
  <si>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</si>
  <si>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</si>
  <si>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</si>
  <si>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</si>
  <si>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</si>
  <si>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</si>
  <si>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</si>
  <si>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</si>
  <si>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18.01.2018 7:30</t>
  </si>
  <si>
    <t>19.01.2018 13:30</t>
  </si>
  <si>
    <t>početno stanje brojila:  428174</t>
  </si>
  <si>
    <t>završno stanje brojila:  428754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</si>
  <si>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</si>
  <si>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</si>
  <si>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</si>
  <si>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</si>
  <si>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</si>
  <si>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</si>
  <si>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</si>
  <si>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</si>
  <si>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Požega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</si>
  <si>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</si>
  <si>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</si>
  <si>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</si>
  <si>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</si>
  <si>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</si>
  <si>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</si>
  <si>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</si>
  <si>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21.01.2018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</si>
  <si>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</si>
  <si>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</si>
  <si>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</si>
  <si>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</si>
  <si>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</si>
  <si>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</si>
  <si>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</si>
  <si>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</si>
  <si>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</si>
  <si>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</si>
  <si>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</si>
  <si>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</si>
  <si>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85-1-18-01-2018</t>
  </si>
  <si>
    <t>Izvješće s poslovnog puta</t>
  </si>
  <si>
    <t>Početak puta: 18.01.2018 7:30</t>
  </si>
  <si>
    <t>Edukacija korisnika JAZMP za korištenje modula, s posebnim osvrtom na nove funkcionalnosti, provedena kao što je planirano.</t>
  </si>
  <si>
    <t>Povratak: 19.01.2018 13:30</t>
  </si>
  <si>
    <t>Potpis:</t>
  </si>
  <si>
    <t>Broj: 85-1-14-02-2018</t>
  </si>
  <si>
    <t>U Zagrebu, dana 07.02.2018 god.</t>
  </si>
  <si>
    <t>službeno otputuje dana 14.02.2018 godine, u Split na edukacijska radionica , Zagreb - Split - Zagreb</t>
  </si>
  <si>
    <t>Za izvršeno službeno putovanje prema nalogu broj: 85-1-14-02-2018</t>
  </si>
  <si>
    <t>od 14.02.2018 do 14.02.2018</t>
  </si>
  <si>
    <t>14.02.2018 7:30</t>
  </si>
  <si>
    <t>15.02.2018 20:10</t>
  </si>
  <si>
    <t>početno stanje brojila:  428795</t>
  </si>
  <si>
    <t>završno stanje brojila:  429613</t>
  </si>
  <si>
    <t>Split</t>
  </si>
  <si>
    <t>U Zagrebu, dana 17.02.2018</t>
  </si>
  <si>
    <t>Nalog broj: 85-1-14-02-2018</t>
  </si>
  <si>
    <t>Početak puta: 14.02.2018 7:30</t>
  </si>
  <si>
    <t>Povratak: 15.02.2018 20:10</t>
  </si>
  <si>
    <t>Broj: 85-1-23-02-2018</t>
  </si>
  <si>
    <t>U Zagrebu, dana 18.02.2018 god.</t>
  </si>
  <si>
    <t>službeno otputuje dana 23.02.2018 godine, u Split na edukacijska radionica , Zagreb - Split - Zagreb</t>
  </si>
  <si>
    <t>Za izvršeno službeno putovanje prema nalogu broj: 85-1-23-02-2018</t>
  </si>
  <si>
    <t>od 23.02.2018 do 23.02.2018</t>
  </si>
  <si>
    <t>23.02.2018 6:15</t>
  </si>
  <si>
    <t>24.02.2018 16:00</t>
  </si>
  <si>
    <t>početno stanje brojila:  429735</t>
  </si>
  <si>
    <t>završno stanje brojila:  430553</t>
  </si>
  <si>
    <t>U Zagrebu, dana 26.02.2018</t>
  </si>
  <si>
    <t>Nalog broj: 85-1-23-02-2018</t>
  </si>
  <si>
    <t>Početak puta: 23.02.2018 6:15</t>
  </si>
  <si>
    <t>Povratak: 24.02.2018 16:00</t>
  </si>
  <si>
    <t>Broj: 85-1-01-03-2018</t>
  </si>
  <si>
    <t>U Zagrebu, dana 22.02.2018 god.</t>
  </si>
  <si>
    <t>službeno otputuje dana 01.03.2018 godine, u Split na edukacijska radionica , Zagreb - Split - Zagreb</t>
  </si>
  <si>
    <t>Za izvršeno službeno putovanje prema nalogu broj: 85-1-01-03-2018</t>
  </si>
  <si>
    <t>od 01.03.2018 do 01.03.2018</t>
  </si>
  <si>
    <t>01.03.2018 7:15</t>
  </si>
  <si>
    <t>02.03.2018 20:20</t>
  </si>
  <si>
    <t>početno stanje brojila:  430573</t>
  </si>
  <si>
    <t>završno stanje brojila:  431391</t>
  </si>
  <si>
    <t>U Zagrebu, dana 04.03.2018</t>
  </si>
  <si>
    <t>Nalog broj: 85-1-01-03-2018</t>
  </si>
  <si>
    <t>Početak puta: 01.03.2018 7:15</t>
  </si>
  <si>
    <t>Povratak: 02.03.2018 20:20</t>
  </si>
  <si>
    <t>Broj: 85-1-05-03-2018</t>
  </si>
  <si>
    <t>U Zagrebu, dana 25.02.2018 god.</t>
  </si>
  <si>
    <t>službeno otputuje dana 05.03.2018 godine, u Zadar na edukacijska radionica , Zagreb - Zadar - Zagreb</t>
  </si>
  <si>
    <t>Za izvršeno službeno putovanje prema nalogu broj: 85-1-05-03-2018</t>
  </si>
  <si>
    <t>od 05.03.2018 do 05.03.2018</t>
  </si>
  <si>
    <t>05.03.2018 6:30</t>
  </si>
  <si>
    <t>06.03.2018 3:32</t>
  </si>
  <si>
    <t>početno stanje brojila:  431405</t>
  </si>
  <si>
    <t>završno stanje brojila:  431979</t>
  </si>
  <si>
    <t>Zadar</t>
  </si>
  <si>
    <t>U Zagrebu, dana 08.03.2018</t>
  </si>
  <si>
    <t>Nalog broj: 85-1-05-03-2018</t>
  </si>
  <si>
    <t>Početak puta: 05.03.2018 6:30</t>
  </si>
  <si>
    <t>Povratak: 06.03.2018 3:32</t>
  </si>
  <si>
    <t>Broj: 85-1-04-04-2018</t>
  </si>
  <si>
    <t>U Zagrebu, dana 28.03.2018 god.</t>
  </si>
  <si>
    <t>službeno otputuje dana 04.04.2018 godine, u Stari Grad na edukacijska radionica , de Cotrullis Pharia d.o.o.</t>
  </si>
  <si>
    <t>Za izvršeno službeno putovanje prema nalogu broj: 85-1-04-04-2018</t>
  </si>
  <si>
    <t>od 04.04.2018 do 04.04.2018</t>
  </si>
  <si>
    <t>04.04.2018 8:30</t>
  </si>
  <si>
    <t>04.04.2018 21:25</t>
  </si>
  <si>
    <t>početno stanje brojila:  431992</t>
  </si>
  <si>
    <t>završno stanje brojila:  432900</t>
  </si>
  <si>
    <t>Stari Grad</t>
  </si>
  <si>
    <t>U Zagrebu, dana 06.04.2018</t>
  </si>
  <si>
    <t>Nalog broj: 85-1-04-04-2018</t>
  </si>
  <si>
    <t>Početak puta: 04.04.2018 8:30</t>
  </si>
  <si>
    <t>Povratak: 04.04.2018 21:25</t>
  </si>
  <si>
    <t>Broj: 85-1-10-04-2018</t>
  </si>
  <si>
    <t>U Zagrebu, dana 06.04.2018 god.</t>
  </si>
  <si>
    <t>službeno otputuje dana 10.04.2018 godine, u Rijeka na edukacijska radionica , Zagreb - Rijeka - Zagreb</t>
  </si>
  <si>
    <t>Za izvršeno službeno putovanje prema nalogu broj: 85-1-10-04-2018</t>
  </si>
  <si>
    <t>od 10.04.2018 do 10.04.2018</t>
  </si>
  <si>
    <t>10.04.2018 8:00</t>
  </si>
  <si>
    <t>11.04.2018 16:05</t>
  </si>
  <si>
    <t>početno stanje brojila:  432914</t>
  </si>
  <si>
    <t>završno stanje brojila:  433238</t>
  </si>
  <si>
    <t>Rijeka</t>
  </si>
  <si>
    <t>U Zagrebu, dana 13.04.2018</t>
  </si>
  <si>
    <t>Nalog broj: 85-1-10-04-2018</t>
  </si>
  <si>
    <t>Početak puta: 10.04.2018 8:00</t>
  </si>
  <si>
    <t>Povratak: 11.04.2018 16:05</t>
  </si>
  <si>
    <t>Broj: 85-1-16-04-2018</t>
  </si>
  <si>
    <t>U Zagrebu, dana 11.04.2018 god.</t>
  </si>
  <si>
    <t>službeno otputuje dana 16.04.2018 godine, u Split na edukacijska radionica , Zagreb - Split - Zagreb</t>
  </si>
  <si>
    <t>Za izvršeno službeno putovanje prema nalogu broj: 85-1-16-04-2018</t>
  </si>
  <si>
    <t>od 16.04.2018 do 16.04.2018</t>
  </si>
  <si>
    <t>16.04.2018 6:45</t>
  </si>
  <si>
    <t>17.04.2018 12:33</t>
  </si>
  <si>
    <t>početno stanje brojila:  433253</t>
  </si>
  <si>
    <t>završno stanje brojila:  434071</t>
  </si>
  <si>
    <t>U Zagrebu, dana 19.04.2018</t>
  </si>
  <si>
    <t>Nalog broj: 85-1-16-04-2018</t>
  </si>
  <si>
    <t>Početak puta: 16.04.2018 6:45</t>
  </si>
  <si>
    <t>Povratak: 17.04.2018 12:33</t>
  </si>
  <si>
    <t>Broj: 85-1-23-04-2018</t>
  </si>
  <si>
    <t>U Zagrebu, dana 15.04.2018 god.</t>
  </si>
  <si>
    <t>službeno otputuje dana 23.04.2018 godine, u Požega na edukacijska radionica , Zegreb - Pozega - Zagreb</t>
  </si>
  <si>
    <t>Za izvršeno službeno putovanje prema nalogu broj: 85-1-23-04-2018</t>
  </si>
  <si>
    <t>od 23.04.2018 do 23.04.2018</t>
  </si>
  <si>
    <t>23.04.2018 6:45</t>
  </si>
  <si>
    <t>24.04.2018 12:33</t>
  </si>
  <si>
    <t>početno stanje brojila:  434088</t>
  </si>
  <si>
    <t>završno stanje brojila:  434668</t>
  </si>
  <si>
    <t>U Zagrebu, dana 26.04.2018</t>
  </si>
  <si>
    <t>Nalog broj: 85-1-23-04-2018</t>
  </si>
  <si>
    <t>Početak puta: 23.04.2018 6:45</t>
  </si>
  <si>
    <t>Povratak: 24.04.2018 12:33</t>
  </si>
  <si>
    <t>Broj: 85-1-26-04-2018</t>
  </si>
  <si>
    <t>U Zagrebu, dana 19.04.2018 god.</t>
  </si>
  <si>
    <t>službeno otputuje dana 26.04.2018 godine, u Požega na edukacijska radionica , Zegreb - Pozega - Zagreb</t>
  </si>
  <si>
    <t>Za izvršeno službeno putovanje prema nalogu broj: 85-1-26-04-2018</t>
  </si>
  <si>
    <t>od 26.04.2018 do 26.04.2018</t>
  </si>
  <si>
    <t>26.04.2018 7:45</t>
  </si>
  <si>
    <t>27.04.2018 22:43</t>
  </si>
  <si>
    <t>početno stanje brojila:  434688</t>
  </si>
  <si>
    <t>završno stanje brojila:  435268</t>
  </si>
  <si>
    <t>U Zagrebu, dana 29.04.2018</t>
  </si>
  <si>
    <t>Nalog broj: 85-1-26-04-2018</t>
  </si>
  <si>
    <t>Početak puta: 26.04.2018 7:45</t>
  </si>
  <si>
    <t>Povratak: 27.04.2018 22:43</t>
  </si>
  <si>
    <t>Broj: 85-1-07-05-2018</t>
  </si>
  <si>
    <t>U Zagrebu, dana 30.04.2018 god.</t>
  </si>
  <si>
    <t>službeno otputuje dana 07.05.2018 godine, u Zadar na edukacijska radionica , Zagreb - Zadar - Zagreb</t>
  </si>
  <si>
    <t>Za izvršeno službeno putovanje prema nalogu broj: 85-1-07-05-2018</t>
  </si>
  <si>
    <t>od 07.05.2018 do 07.05.2018</t>
  </si>
  <si>
    <t>07.05.2018 7:45</t>
  </si>
  <si>
    <t>08.05.2018 5:25</t>
  </si>
  <si>
    <t>početno stanje brojila:  435293</t>
  </si>
  <si>
    <t>završno stanje brojila:  435867</t>
  </si>
  <si>
    <t>U Zagrebu, dana 10.05.2018</t>
  </si>
  <si>
    <t>Nalog broj: 85-1-07-05-2018</t>
  </si>
  <si>
    <t>Početak puta: 07.05.2018 7:45</t>
  </si>
  <si>
    <t>Povratak: 08.05.2018 5:25</t>
  </si>
  <si>
    <t>Broj: 85-1-17-05-2018</t>
  </si>
  <si>
    <t>U Zagrebu, dana 12.05.2018 god.</t>
  </si>
  <si>
    <t>službeno otputuje dana 17.05.2018 godine, u Rijeka na edukacijska radionica , Zagreb - Rijeka - Zagreb</t>
  </si>
  <si>
    <t>Za izvršeno službeno putovanje prema nalogu broj: 85-1-17-05-2018</t>
  </si>
  <si>
    <t>od 17.05.2018 do 17.05.2018</t>
  </si>
  <si>
    <t>17.05.2018 5:15</t>
  </si>
  <si>
    <t>18.05.2018 22:05</t>
  </si>
  <si>
    <t>početno stanje brojila:  435898</t>
  </si>
  <si>
    <t>završno stanje brojila:  436222</t>
  </si>
  <si>
    <t>U Zagrebu, dana 20.05.2018</t>
  </si>
  <si>
    <t>Nalog broj: 85-1-17-05-2018</t>
  </si>
  <si>
    <t>Početak puta: 17.05.2018 5:15</t>
  </si>
  <si>
    <t>Povratak: 18.05.2018 22:05</t>
  </si>
  <si>
    <t>Broj: 85-1-30-05-2018</t>
  </si>
  <si>
    <t>U Zagrebu, dana 23.05.2018 god.</t>
  </si>
  <si>
    <t>službeno otputuje dana 30.05.2018 godine, u Zadar na edukacijska radionica , Zagreb - Zadar - Zagreb</t>
  </si>
  <si>
    <t>Za izvršeno službeno putovanje prema nalogu broj: 85-1-30-05-2018</t>
  </si>
  <si>
    <t>od 30.05.2018 do 30.05.2018</t>
  </si>
  <si>
    <t>30.05.2018 8:15</t>
  </si>
  <si>
    <t>01.06.2018 1:18</t>
  </si>
  <si>
    <t>početno stanje brojila:  436236</t>
  </si>
  <si>
    <t>završno stanje brojila:  436810</t>
  </si>
  <si>
    <t>U Zagrebu, dana 03.06.2018</t>
  </si>
  <si>
    <t>Nalog broj: 85-1-30-05-2018</t>
  </si>
  <si>
    <t>Početak puta: 30.05.2018 8:15</t>
  </si>
  <si>
    <t>Povratak: 01.06.2018 1:18</t>
  </si>
  <si>
    <t>Broj: 85-1-01-06-2018</t>
  </si>
  <si>
    <t>U Zagrebu, dana 27.05.2018 god.</t>
  </si>
  <si>
    <t>službeno otputuje dana 01.06.2018 godine, u Zadar na edukacijska radionica , Zagreb - Zadar - Zagreb</t>
  </si>
  <si>
    <t>Za izvršeno službeno putovanje prema nalogu broj: 85-1-01-06-2018</t>
  </si>
  <si>
    <t>od 01.06.2018 do 01.06.2018</t>
  </si>
  <si>
    <t>01.06.2018 5:15</t>
  </si>
  <si>
    <t>02.06.2018 21:40</t>
  </si>
  <si>
    <t>početno stanje brojila:  436859</t>
  </si>
  <si>
    <t>završno stanje brojila:  437433</t>
  </si>
  <si>
    <t>U Zagrebu, dana 04.06.2018</t>
  </si>
  <si>
    <t>Nalog broj: 85-1-01-06-2018</t>
  </si>
  <si>
    <t>Početak puta: 01.06.2018 5:15</t>
  </si>
  <si>
    <t>Povratak: 02.06.2018 21:40</t>
  </si>
  <si>
    <t>Broj: 85-1-11-06-2018</t>
  </si>
  <si>
    <t>U Zagrebu, dana 01.06.2018 god.</t>
  </si>
  <si>
    <t>službeno otputuje dana 11.06.2018 godine, u Stari Grad na edukacijska radionica , de Cotrullis Pharia d.o.o.</t>
  </si>
  <si>
    <t>Za izvršeno službeno putovanje prema nalogu broj: 85-1-11-06-2018</t>
  </si>
  <si>
    <t>od 11.06.2018 do 11.06.2018</t>
  </si>
  <si>
    <t>11.06.2018 7:45</t>
  </si>
  <si>
    <t>11.06.2018 22:36</t>
  </si>
  <si>
    <t>početno stanje brojila:  437467</t>
  </si>
  <si>
    <t>završno stanje brojila:  438375</t>
  </si>
  <si>
    <t>U Zagrebu, dana 13.06.2018</t>
  </si>
  <si>
    <t>Nalog broj: 85-1-11-06-2018</t>
  </si>
  <si>
    <t>Početak puta: 11.06.2018 7:45</t>
  </si>
  <si>
    <t>Povratak: 11.06.2018 22:36</t>
  </si>
  <si>
    <t>Broj: 85-1-27-06-2018</t>
  </si>
  <si>
    <t>U Zagrebu, dana 22.06.2018 god.</t>
  </si>
  <si>
    <t>službeno otputuje dana 27.06.2018 godine, u Zadar na edukacijska radionica , Zagreb - Zadar - Zagreb</t>
  </si>
  <si>
    <t>Za izvršeno službeno putovanje prema nalogu broj: 85-1-27-06-2018</t>
  </si>
  <si>
    <t>od 27.06.2018 do 27.06.2018</t>
  </si>
  <si>
    <t>27.06.2018 6:00</t>
  </si>
  <si>
    <t>28.06.2018 18:40</t>
  </si>
  <si>
    <t>početno stanje brojila:  438425</t>
  </si>
  <si>
    <t>završno stanje brojila:  438999</t>
  </si>
  <si>
    <t>U Zagrebu, dana 30.06.2018</t>
  </si>
  <si>
    <t>Nalog broj: 85-1-27-06-2018</t>
  </si>
  <si>
    <t>Početak puta: 27.06.2018 6:00</t>
  </si>
  <si>
    <t>Povratak: 28.06.2018 18:40</t>
  </si>
  <si>
    <t>Broj: 85-1-16-08-2018</t>
  </si>
  <si>
    <t>U Zagrebu, dana 12.08.2018 god.</t>
  </si>
  <si>
    <t>službeno otputuje dana 16.08.2018 godine, u Požega na edukacijska radionica , Zegreb - Pozega - Zagreb</t>
  </si>
  <si>
    <t>Za izvršeno službeno putovanje prema nalogu broj: 85-1-16-08-2018</t>
  </si>
  <si>
    <t>od 16.08.2018 do 16.08.2018</t>
  </si>
  <si>
    <t>16.08.2018 6:45</t>
  </si>
  <si>
    <t>17.08.2018 8:35</t>
  </si>
  <si>
    <t>početno stanje brojila:  439014</t>
  </si>
  <si>
    <t>završno stanje brojila:  439594</t>
  </si>
  <si>
    <t>U Zagrebu, dana 19.08.2018</t>
  </si>
  <si>
    <t>Nalog broj: 85-1-16-08-2018</t>
  </si>
  <si>
    <t>Početak puta: 16.08.2018 6:45</t>
  </si>
  <si>
    <t>Povratak: 17.08.2018 8:35</t>
  </si>
  <si>
    <t>Broj: 85-1-17-08-2018</t>
  </si>
  <si>
    <t>U Zagrebu, dana 08.08.2018 god.</t>
  </si>
  <si>
    <t>službeno otputuje dana 17.08.2018 godine, u Split na edukacijska radionica , Zagreb - Split - Zagreb</t>
  </si>
  <si>
    <t>Za izvršeno službeno putovanje prema nalogu broj: 85-1-17-08-2018</t>
  </si>
  <si>
    <t>od 17.08.2018 do 17.08.2018</t>
  </si>
  <si>
    <t>17.08.2018 6:00</t>
  </si>
  <si>
    <t>18.08.2018 22:00</t>
  </si>
  <si>
    <t>početno stanje brojila:  439639</t>
  </si>
  <si>
    <t>završno stanje brojila:  440457</t>
  </si>
  <si>
    <t>U Zagrebu, dana 20.08.2018</t>
  </si>
  <si>
    <t>Nalog broj: 85-1-17-08-2018</t>
  </si>
  <si>
    <t>Početak puta: 17.08.2018 6:00</t>
  </si>
  <si>
    <t>Povratak: 18.08.2018 22:00</t>
  </si>
  <si>
    <t>Broj: 85-1-20-08-2018</t>
  </si>
  <si>
    <t>U Zagrebu, dana 10.08.2018 god.</t>
  </si>
  <si>
    <t>službeno otputuje dana 20.08.2018 godine, u Rijeka na edukacijska radionica , Zagreb - Rijeka - Zagreb</t>
  </si>
  <si>
    <t>Za izvršeno službeno putovanje prema nalogu broj: 85-1-20-08-2018</t>
  </si>
  <si>
    <t>od 20.08.2018 do 20.08.2018</t>
  </si>
  <si>
    <t>20.08.2018 7:30</t>
  </si>
  <si>
    <t>21.08.2018 22:40</t>
  </si>
  <si>
    <t>početno stanje brojila:  440497</t>
  </si>
  <si>
    <t>završno stanje brojila:  440821</t>
  </si>
  <si>
    <t>U Zagrebu, dana 23.08.2018</t>
  </si>
  <si>
    <t>Nalog broj: 85-1-20-08-2018</t>
  </si>
  <si>
    <t>Početak puta: 20.08.2018 7:30</t>
  </si>
  <si>
    <t>Povratak: 21.08.2018 22:40</t>
  </si>
  <si>
    <t>Broj: 85-1-21-08-2018</t>
  </si>
  <si>
    <t>U Zagrebu, dana 11.08.2018 god.</t>
  </si>
  <si>
    <t>službeno otputuje dana 21.08.2018 godine, u Split na edukacijska radionica , Zagreb - Split - Zagreb</t>
  </si>
  <si>
    <t>Za izvršeno službeno putovanje prema nalogu broj: 85-1-21-08-2018</t>
  </si>
  <si>
    <t>od 21.08.2018 do 21.08.2018</t>
  </si>
  <si>
    <t>21.08.2018 6:30</t>
  </si>
  <si>
    <t>22.08.2018 17:05</t>
  </si>
  <si>
    <t>početno stanje brojila:  440843</t>
  </si>
  <si>
    <t>završno stanje brojila:  441661</t>
  </si>
  <si>
    <t>U Zagrebu, dana 24.08.2018</t>
  </si>
  <si>
    <t>Nalog broj: 85-1-21-08-2018</t>
  </si>
  <si>
    <t>Početak puta: 21.08.2018 6:30</t>
  </si>
  <si>
    <t>Povratak: 22.08.2018 17:05</t>
  </si>
  <si>
    <t>Broj: 85-1-30-08-2018</t>
  </si>
  <si>
    <t>U Zagrebu, dana 20.08.2018 god.</t>
  </si>
  <si>
    <t>službeno otputuje dana 30.08.2018 godine, u Rijeka na edukacijska radionica , Zagreb - Rijeka - Zagreb</t>
  </si>
  <si>
    <t>Za izvršeno službeno putovanje prema nalogu broj: 85-1-30-08-2018</t>
  </si>
  <si>
    <t>od 30.08.2018 do 30.08.2018</t>
  </si>
  <si>
    <t>30.08.2018 8:30</t>
  </si>
  <si>
    <t>31.08.2018 13:40</t>
  </si>
  <si>
    <t>početno stanje brojila:  441708</t>
  </si>
  <si>
    <t>završno stanje brojila:  442032</t>
  </si>
  <si>
    <t>U Zagrebu, dana 02.09.2018</t>
  </si>
  <si>
    <t>Nalog broj: 85-1-30-08-2018</t>
  </si>
  <si>
    <t>Početak puta: 30.08.2018 8:30</t>
  </si>
  <si>
    <t>Povratak: 31.08.2018 13:40</t>
  </si>
  <si>
    <t>Broj: 85-1-04-09-2018</t>
  </si>
  <si>
    <t>U Zagrebu, dana 30.08.2018 god.</t>
  </si>
  <si>
    <t>službeno otputuje dana 04.09.2018 godine, u Rijeka na edukacijska radionica , Zagreb - Rijeka - Zagreb</t>
  </si>
  <si>
    <t>Za izvršeno službeno putovanje prema nalogu broj: 85-1-04-09-2018</t>
  </si>
  <si>
    <t>od 04.09.2018 do 04.09.2018</t>
  </si>
  <si>
    <t>04.09.2018 5:45</t>
  </si>
  <si>
    <t>05.09.2018 22:48</t>
  </si>
  <si>
    <t>početno stanje brojila:  442059</t>
  </si>
  <si>
    <t>završno stanje brojila:  442383</t>
  </si>
  <si>
    <t>U Zagrebu, dana 07.09.2018</t>
  </si>
  <si>
    <t>Nalog broj: 85-1-04-09-2018</t>
  </si>
  <si>
    <t>Početak puta: 04.09.2018 5:45</t>
  </si>
  <si>
    <t>Povratak: 05.09.2018 22:48</t>
  </si>
  <si>
    <t>Broj: 85-1-21-09-2018</t>
  </si>
  <si>
    <t>U Zagrebu, dana 14.09.2018 god.</t>
  </si>
  <si>
    <t>službeno otputuje dana 21.09.2018 godine, u Split na edukacijska radionica , Zagreb - Split - Zagreb</t>
  </si>
  <si>
    <t>Za izvršeno službeno putovanje prema nalogu broj: 85-1-21-09-2018</t>
  </si>
  <si>
    <t>od 21.09.2018 do 21.09.2018</t>
  </si>
  <si>
    <t>21.09.2018 7:45</t>
  </si>
  <si>
    <t>22.09.2018 16:40</t>
  </si>
  <si>
    <t>početno stanje brojila:  442396</t>
  </si>
  <si>
    <t>završno stanje brojila:  443214</t>
  </si>
  <si>
    <t>U Zagrebu, dana 24.09.2018</t>
  </si>
  <si>
    <t>Nalog broj: 85-1-21-09-2018</t>
  </si>
  <si>
    <t>Početak puta: 21.09.2018 7:45</t>
  </si>
  <si>
    <t>Povratak: 22.09.2018 16:40</t>
  </si>
  <si>
    <t>Broj: 85-1-29-10-2018</t>
  </si>
  <si>
    <t>U Zagrebu, dana 22.10.2018 god.</t>
  </si>
  <si>
    <t>službeno otputuje dana 29.10.2018 godine, u Split na edukacijska radionica , Zagreb - Split - Zagreb</t>
  </si>
  <si>
    <t>Za izvršeno službeno putovanje prema nalogu broj: 85-1-29-10-2018</t>
  </si>
  <si>
    <t>od 29.10.2018 do 29.10.2018</t>
  </si>
  <si>
    <t>29.10.2018 7:15</t>
  </si>
  <si>
    <t>31.10.2018 0:30</t>
  </si>
  <si>
    <t>početno stanje brojila:  443250</t>
  </si>
  <si>
    <t>završno stanje brojila:  444068</t>
  </si>
  <si>
    <t>U Zagrebu, dana 02.11.2018</t>
  </si>
  <si>
    <t>Nalog broj: 85-1-29-10-2018</t>
  </si>
  <si>
    <t>Početak puta: 29.10.2018 7:15</t>
  </si>
  <si>
    <t>Povratak: 31.10.2018 0:30</t>
  </si>
  <si>
    <t>Broj: 85-1-02-11-2018</t>
  </si>
  <si>
    <t>U Zagrebu, dana 29.10.2018 god.</t>
  </si>
  <si>
    <t>službeno otputuje dana 02.11.2018 godine, u Zadar na edukacijska radionica , Zagreb - Zadar - Zagreb</t>
  </si>
  <si>
    <t>Za izvršeno službeno putovanje prema nalogu broj: 85-1-02-11-2018</t>
  </si>
  <si>
    <t>od 02.11.2018 do 02.11.2018</t>
  </si>
  <si>
    <t>02.11.2018 7:15</t>
  </si>
  <si>
    <t>03.11.2018 7:00</t>
  </si>
  <si>
    <t>početno stanje brojila:  444094</t>
  </si>
  <si>
    <t>završno stanje brojila:  444668</t>
  </si>
  <si>
    <t>U Zagrebu, dana 05.11.2018</t>
  </si>
  <si>
    <t>Nalog broj: 85-1-02-11-2018</t>
  </si>
  <si>
    <t>Početak puta: 02.11.2018 7:15</t>
  </si>
  <si>
    <t>Povratak: 03.11.2018 7:00</t>
  </si>
  <si>
    <t>Broj: 85-1-05-11-2018</t>
  </si>
  <si>
    <t>U Zagrebu, dana 30.10.2018 god.</t>
  </si>
  <si>
    <t>službeno otputuje dana 05.11.2018 godine, u Zadar na edukacijska radionica , Zagreb - Zadar - Zagreb</t>
  </si>
  <si>
    <t>Za izvršeno službeno putovanje prema nalogu broj: 85-1-05-11-2018</t>
  </si>
  <si>
    <t>od 05.11.2018 do 05.11.2018</t>
  </si>
  <si>
    <t>05.11.2018 7:15</t>
  </si>
  <si>
    <t>06.11.2018 19:30</t>
  </si>
  <si>
    <t>početno stanje brojila:  444696</t>
  </si>
  <si>
    <t>završno stanje brojila:  445270</t>
  </si>
  <si>
    <t>U Zagrebu, dana 08.11.2018</t>
  </si>
  <si>
    <t>Nalog broj: 85-1-05-11-2018</t>
  </si>
  <si>
    <t>Početak puta: 05.11.2018 7:15</t>
  </si>
  <si>
    <t>Povratak: 06.11.2018 19:30</t>
  </si>
  <si>
    <t>Broj: 85-1-12-11-2018</t>
  </si>
  <si>
    <t>U Zagrebu, dana 07.11.2018 god.</t>
  </si>
  <si>
    <t>službeno otputuje dana 12.11.2018 godine, u Supetar na edukacijska radionica , DE COTRULLIS BRETIA j.d.o.o.</t>
  </si>
  <si>
    <t>Za izvršeno službeno putovanje prema nalogu broj: 85-1-12-11-2018</t>
  </si>
  <si>
    <t>od 12.11.2018 do 12.11.2018</t>
  </si>
  <si>
    <t>12.11.2018 5:15</t>
  </si>
  <si>
    <t>12.11.2018 22:10</t>
  </si>
  <si>
    <t>početno stanje brojila:  445304</t>
  </si>
  <si>
    <t>završno stanje brojila:  446156</t>
  </si>
  <si>
    <t>Supetar</t>
  </si>
  <si>
    <t>U Zagrebu, dana 14.11.2018</t>
  </si>
  <si>
    <t>Nalog broj: 85-1-12-11-2018</t>
  </si>
  <si>
    <t>Početak puta: 12.11.2018 5:15</t>
  </si>
  <si>
    <t>Povratak: 12.11.2018 22:10</t>
  </si>
  <si>
    <t>Broj: 85-1-14-11-2018</t>
  </si>
  <si>
    <t>U Zagrebu, dana 06.11.2018 god.</t>
  </si>
  <si>
    <t>službeno otputuje dana 14.11.2018 godine, u Rijeka na edukacijska radionica , Zagreb - Rijeka - Zagreb</t>
  </si>
  <si>
    <t>Za izvršeno službeno putovanje prema nalogu broj: 85-1-14-11-2018</t>
  </si>
  <si>
    <t>od 14.11.2018 do 14.11.2018</t>
  </si>
  <si>
    <t>14.11.2018 7:00</t>
  </si>
  <si>
    <t>15.11.2018 9:28</t>
  </si>
  <si>
    <t>početno stanje brojila:  446187</t>
  </si>
  <si>
    <t>završno stanje brojila:  446511</t>
  </si>
  <si>
    <t>U Zagrebu, dana 17.11.2018</t>
  </si>
  <si>
    <t>Nalog broj: 85-1-14-11-2018</t>
  </si>
  <si>
    <t>Početak puta: 14.11.2018 7:00</t>
  </si>
  <si>
    <t>Povratak: 15.11.2018 9:28</t>
  </si>
  <si>
    <t>Broj: 85-1-21-11-2018</t>
  </si>
  <si>
    <t>U Zagrebu, dana 16.11.2018 god.</t>
  </si>
  <si>
    <t>službeno otputuje dana 21.11.2018 godine, u Rijeka na edukacijska radionica , Zagreb - Rijeka - Zagreb</t>
  </si>
  <si>
    <t>Za izvršeno službeno putovanje prema nalogu broj: 85-1-21-11-2018</t>
  </si>
  <si>
    <t>od 21.11.2018 do 21.11.2018</t>
  </si>
  <si>
    <t>21.11.2018 6:30</t>
  </si>
  <si>
    <t>22.11.2018 15:12</t>
  </si>
  <si>
    <t>početno stanje brojila:  446548</t>
  </si>
  <si>
    <t>završno stanje brojila:  446872</t>
  </si>
  <si>
    <t>U Zagrebu, dana 24.11.2018</t>
  </si>
  <si>
    <t>Nalog broj: 85-1-21-11-2018</t>
  </si>
  <si>
    <t>Početak puta: 21.11.2018 6:30</t>
  </si>
  <si>
    <t>Povratak: 22.11.2018 15:12</t>
  </si>
  <si>
    <t>Broj: 85-1-06-12-2018</t>
  </si>
  <si>
    <t>U Zagrebu, dana 29.11.2018 god.</t>
  </si>
  <si>
    <t>službeno otputuje dana 06.12.2018 godine, u Split na edukacijska radionica , Zagreb - Split - Zagreb</t>
  </si>
  <si>
    <t>Za izvršeno službeno putovanje prema nalogu broj: 85-1-06-12-2018</t>
  </si>
  <si>
    <t>od 06.12.2018 do 06.12.2018</t>
  </si>
  <si>
    <t>06.12.2018 7:45</t>
  </si>
  <si>
    <t>07.12.2018 5:00</t>
  </si>
  <si>
    <t>početno stanje brojila:  446919</t>
  </si>
  <si>
    <t>završno stanje brojila:  447737</t>
  </si>
  <si>
    <t>U Zagrebu, dana 09.12.2018</t>
  </si>
  <si>
    <t>Nalog broj: 85-1-06-12-2018</t>
  </si>
  <si>
    <t>Početak puta: 06.12.2018 7:45</t>
  </si>
  <si>
    <t>Povratak: 07.12.2018 5:00</t>
  </si>
  <si>
    <t>Broj: 85-1-14-12-2018</t>
  </si>
  <si>
    <t>U Zagrebu, dana 05.12.2018 god.</t>
  </si>
  <si>
    <t>službeno otputuje dana 14.12.2018 godine, u Stari Grad na edukacijska radionica , de Cotrullis Pharia d.o.o.</t>
  </si>
  <si>
    <t>Za izvršeno službeno putovanje prema nalogu broj: 85-1-14-12-2018</t>
  </si>
  <si>
    <t>od 14.12.2018 do 14.12.2018</t>
  </si>
  <si>
    <t>14.12.2018 8:00</t>
  </si>
  <si>
    <t>15.12.2018 3:07</t>
  </si>
  <si>
    <t>početno stanje brojila:  447774</t>
  </si>
  <si>
    <t>završno stanje brojila:  448682</t>
  </si>
  <si>
    <t>U Zagrebu, dana 17.12.2018</t>
  </si>
  <si>
    <t>Nalog broj: 85-1-14-12-2018</t>
  </si>
  <si>
    <t>Početak puta: 14.12.2018 8:00</t>
  </si>
  <si>
    <t>Povratak: 15.12.2018 3:07</t>
  </si>
  <si>
    <t>Broj: 85-1-24-12-2018</t>
  </si>
  <si>
    <t>U Zagrebu, dana 16.12.2018 god.</t>
  </si>
  <si>
    <t>službeno otputuje dana 24.12.2018 godine, u Rijeka na edukacijska radionica , Zagreb - Rijeka - Zagreb</t>
  </si>
  <si>
    <t>Za izvršeno službeno putovanje prema nalogu broj: 85-1-24-12-2018</t>
  </si>
  <si>
    <t>od 24.12.2018 do 24.12.2018</t>
  </si>
  <si>
    <t>24.12.2018 8:30</t>
  </si>
  <si>
    <t>25.12.2018 22:38</t>
  </si>
  <si>
    <t>početno stanje brojila:  448724</t>
  </si>
  <si>
    <t>završno stanje brojila:  449048</t>
  </si>
  <si>
    <t>U Zagrebu, dana 27.12.2018</t>
  </si>
  <si>
    <t>Nalog broj: 85-1-24-12-2018</t>
  </si>
  <si>
    <t>Početak puta: 24.12.2018 8:30</t>
  </si>
  <si>
    <t>Povratak: 25.12.2018 22:38</t>
  </si>
  <si>
    <t>Broj: 85-1-28-12-2018</t>
  </si>
  <si>
    <t>U Zagrebu, dana 24.12.2018 god.</t>
  </si>
  <si>
    <t>službeno otputuje dana 28.12.2018 godine, u Stari Grad na edukacijska radionica , de Cotrullis Pharia d.o.o.</t>
  </si>
  <si>
    <t>Za izvršeno službeno putovanje prema nalogu broj: 85-1-28-12-2018</t>
  </si>
  <si>
    <t>od 28.12.2018 do 28.12.2018</t>
  </si>
  <si>
    <t>28.12.2018 7:15</t>
  </si>
  <si>
    <t>29.12.2018 5:28</t>
  </si>
  <si>
    <t>početno stanje brojila:  449076</t>
  </si>
  <si>
    <t>završno stanje brojila:  449984</t>
  </si>
  <si>
    <t>U Zagrebu, dana 31.12.2018</t>
  </si>
  <si>
    <t>Nalog broj: 85-1-28-12-2018</t>
  </si>
  <si>
    <t>Početak puta: 28.12.2018 7:15</t>
  </si>
  <si>
    <t>Povratak: 29.12.2018 5:28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</si>
</sst>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41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246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277</v>
      </c>
      <c r="B45" s="80"/>
      <c r="C45" s="79" t="s">
        <v>278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279</v>
      </c>
      <c r="B46" s="43"/>
      <c r="C46" s="43"/>
      <c r="D46" s="43"/>
      <c r="E46" s="13"/>
      <c r="F46" s="43" t="s">
        <v>280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292</v>
      </c>
      <c r="B46" s="43"/>
      <c r="C46" s="43"/>
      <c r="D46" s="43"/>
      <c r="E46" s="13"/>
      <c r="F46" s="43" t="s">
        <v>293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 t="s">
        <v>304</v>
      </c>
      <c r="D45" s="80"/>
      <c r="E45" s="19">
        <v>39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305</v>
      </c>
      <c r="B46" s="43"/>
      <c r="C46" s="43"/>
      <c r="D46" s="43"/>
      <c r="E46" s="13"/>
      <c r="F46" s="43" t="s">
        <v>306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 t="s">
        <v>317</v>
      </c>
      <c r="D45" s="80"/>
      <c r="E45" s="19">
        <v>34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318</v>
      </c>
      <c r="B46" s="43"/>
      <c r="C46" s="43"/>
      <c r="D46" s="43"/>
      <c r="E46" s="13"/>
      <c r="F46" s="43" t="s">
        <v>319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324</v>
      </c>
      <c r="B4" s="125"/>
      <c r="C4" s="126"/>
      <c r="D4" s="44" t="s">
        <v>325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332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337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342</v>
      </c>
      <c r="B45" s="80"/>
      <c r="C45" s="79" t="s">
        <v>343</v>
      </c>
      <c r="D45" s="80"/>
      <c r="E45" s="19">
        <v>41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 t="s">
        <v>356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357</v>
      </c>
      <c r="B46" s="43"/>
      <c r="C46" s="43"/>
      <c r="D46" s="43"/>
      <c r="E46" s="13"/>
      <c r="F46" s="43" t="s">
        <v>358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363</v>
      </c>
      <c r="B4" s="125"/>
      <c r="C4" s="126"/>
      <c r="D4" s="44" t="s">
        <v>364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368</v>
      </c>
      <c r="B45" s="80"/>
      <c r="C45" s="79" t="s">
        <v>369</v>
      </c>
      <c r="D45" s="80"/>
      <c r="E45" s="19">
        <v>41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370</v>
      </c>
      <c r="B46" s="43"/>
      <c r="C46" s="43"/>
      <c r="D46" s="43"/>
      <c r="E46" s="13"/>
      <c r="F46" s="43" t="s">
        <v>371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376</v>
      </c>
      <c r="B4" s="125"/>
      <c r="C4" s="126"/>
      <c r="D4" s="44" t="s">
        <v>377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381</v>
      </c>
      <c r="B45" s="80"/>
      <c r="C45" s="79" t="s">
        <v>382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383</v>
      </c>
      <c r="B46" s="43"/>
      <c r="C46" s="43"/>
      <c r="D46" s="43"/>
      <c r="E46" s="13"/>
      <c r="F46" s="43" t="s">
        <v>384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389</v>
      </c>
      <c r="B4" s="125"/>
      <c r="C4" s="126"/>
      <c r="D4" s="44" t="s">
        <v>390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394</v>
      </c>
      <c r="B45" s="80"/>
      <c r="C45" s="79" t="s">
        <v>395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396</v>
      </c>
      <c r="B46" s="43"/>
      <c r="C46" s="43"/>
      <c r="D46" s="43"/>
      <c r="E46" s="13"/>
      <c r="F46" s="43" t="s">
        <v>397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402</v>
      </c>
      <c r="B4" s="125"/>
      <c r="C4" s="126"/>
      <c r="D4" s="44" t="s">
        <v>403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407</v>
      </c>
      <c r="B45" s="80"/>
      <c r="C45" s="79" t="s">
        <v>408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409</v>
      </c>
      <c r="B46" s="43"/>
      <c r="C46" s="43"/>
      <c r="D46" s="43"/>
      <c r="E46" s="13"/>
      <c r="F46" s="43" t="s">
        <v>410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411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411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416</v>
      </c>
      <c r="B4" s="125"/>
      <c r="C4" s="126"/>
      <c r="D4" s="44" t="s">
        <v>417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421</v>
      </c>
      <c r="B45" s="80"/>
      <c r="C45" s="79" t="s">
        <v>422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423</v>
      </c>
      <c r="B46" s="43"/>
      <c r="C46" s="43"/>
      <c r="D46" s="43"/>
      <c r="E46" s="13"/>
      <c r="F46" s="43" t="s">
        <v>424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429</v>
      </c>
      <c r="B4" s="125"/>
      <c r="C4" s="126"/>
      <c r="D4" s="44" t="s">
        <v>430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434</v>
      </c>
      <c r="B45" s="80"/>
      <c r="C45" s="79" t="s">
        <v>435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436</v>
      </c>
      <c r="B46" s="43"/>
      <c r="C46" s="43"/>
      <c r="D46" s="43"/>
      <c r="E46" s="13"/>
      <c r="F46" s="43" t="s">
        <v>437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442</v>
      </c>
      <c r="B4" s="125"/>
      <c r="C4" s="126"/>
      <c r="D4" s="44" t="s">
        <v>443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447</v>
      </c>
      <c r="B45" s="80"/>
      <c r="C45" s="79" t="s">
        <v>448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449</v>
      </c>
      <c r="B46" s="43"/>
      <c r="C46" s="43"/>
      <c r="D46" s="43"/>
      <c r="E46" s="13"/>
      <c r="F46" s="43" t="s">
        <v>450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455</v>
      </c>
      <c r="B4" s="125"/>
      <c r="C4" s="126"/>
      <c r="D4" s="44" t="s">
        <v>456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460</v>
      </c>
      <c r="B45" s="80"/>
      <c r="C45" s="79" t="s">
        <v>461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462</v>
      </c>
      <c r="B46" s="43"/>
      <c r="C46" s="43"/>
      <c r="D46" s="43"/>
      <c r="E46" s="13"/>
      <c r="F46" s="43" t="s">
        <v>463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468</v>
      </c>
      <c r="B4" s="125"/>
      <c r="C4" s="126"/>
      <c r="D4" s="44" t="s">
        <v>469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473</v>
      </c>
      <c r="B45" s="80"/>
      <c r="C45" s="79" t="s">
        <v>474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475</v>
      </c>
      <c r="B46" s="43"/>
      <c r="C46" s="43"/>
      <c r="D46" s="43"/>
      <c r="E46" s="13"/>
      <c r="F46" s="43" t="s">
        <v>476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481</v>
      </c>
      <c r="B4" s="125"/>
      <c r="C4" s="126"/>
      <c r="D4" s="44" t="s">
        <v>482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486</v>
      </c>
      <c r="B45" s="80"/>
      <c r="C45" s="79" t="s">
        <v>487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488</v>
      </c>
      <c r="B46" s="43"/>
      <c r="C46" s="43"/>
      <c r="D46" s="43"/>
      <c r="E46" s="13"/>
      <c r="F46" s="43" t="s">
        <v>489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85-1-18-01-2018</vt:lpstr>
      <vt:lpstr>85-1-14-02-2018</vt:lpstr>
      <vt:lpstr>85-1-23-02-2018</vt:lpstr>
      <vt:lpstr>85-1-01-03-2018</vt:lpstr>
      <vt:lpstr>85-1-05-03-2018</vt:lpstr>
      <vt:lpstr>85-1-04-04-2018</vt:lpstr>
      <vt:lpstr>85-1-10-04-2018</vt:lpstr>
      <vt:lpstr>85-1-16-04-2018</vt:lpstr>
      <vt:lpstr>85-1-23-04-2018</vt:lpstr>
      <vt:lpstr>85-1-26-04-2018</vt:lpstr>
      <vt:lpstr>85-1-07-05-2018</vt:lpstr>
      <vt:lpstr>85-1-17-05-2018</vt:lpstr>
      <vt:lpstr>85-1-30-05-2018</vt:lpstr>
      <vt:lpstr>85-1-01-06-2018</vt:lpstr>
      <vt:lpstr>85-1-11-06-2018</vt:lpstr>
      <vt:lpstr>85-1-27-06-2018</vt:lpstr>
      <vt:lpstr>85-1-16-08-2018</vt:lpstr>
      <vt:lpstr>85-1-17-08-2018</vt:lpstr>
      <vt:lpstr>85-1-20-08-2018</vt:lpstr>
      <vt:lpstr>85-1-21-08-2018</vt:lpstr>
      <vt:lpstr>85-1-30-08-2018</vt:lpstr>
      <vt:lpstr>85-1-04-09-2018</vt:lpstr>
      <vt:lpstr>85-1-21-09-2018</vt:lpstr>
      <vt:lpstr>85-1-29-10-2018</vt:lpstr>
      <vt:lpstr>85-1-02-11-2018</vt:lpstr>
      <vt:lpstr>85-1-05-11-2018</vt:lpstr>
      <vt:lpstr>85-1-12-11-2018</vt:lpstr>
      <vt:lpstr>85-1-14-11-2018</vt:lpstr>
      <vt:lpstr>85-1-21-11-2018</vt:lpstr>
      <vt:lpstr>85-1-06-12-2018</vt:lpstr>
      <vt:lpstr>85-1-14-12-2018</vt:lpstr>
      <vt:lpstr>85-1-24-12-2018</vt:lpstr>
      <vt:lpstr>85-1-28-12-2018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2019-08-06T11:09:42+01:00</dcterms:created>
  <dcterms:modified xsi:type="dcterms:W3CDTF">2019-08-06T11:09:42+01:00</dcterms:modified>
  <dc:title>loko</dc:title>
  <dc:description>loko</dc:description>
  <dc:subject>loko</dc:subject>
  <cp:keywords>e</cp:keywords>
  <cp:category>Popis</cp:category>
</cp:coreProperties>
</file>