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64-1-02-01-2018" sheetId="1" r:id="rId4"/>
    <sheet name="64-1-02-02-2018" sheetId="2" r:id="rId5"/>
    <sheet name="64-1-01-03-2018" sheetId="3" r:id="rId6"/>
    <sheet name="64-1-07-03-2018" sheetId="4" r:id="rId7"/>
    <sheet name="64-1-12-03-2018" sheetId="5" r:id="rId8"/>
    <sheet name="64-1-19-03-2018" sheetId="6" r:id="rId9"/>
    <sheet name="64-1-06-04-2018" sheetId="7" r:id="rId10"/>
    <sheet name="64-1-13-04-2018" sheetId="8" r:id="rId11"/>
    <sheet name="64-1-16-04-2018" sheetId="9" r:id="rId12"/>
    <sheet name="64-1-20-04-2018" sheetId="10" r:id="rId13"/>
    <sheet name="64-1-25-04-2018" sheetId="11" r:id="rId14"/>
    <sheet name="64-1-16-05-2018" sheetId="12" r:id="rId15"/>
    <sheet name="64-1-05-06-2018" sheetId="13" r:id="rId16"/>
    <sheet name="64-1-06-06-2018" sheetId="14" r:id="rId17"/>
    <sheet name="64-1-18-06-2018" sheetId="15" r:id="rId18"/>
    <sheet name="64-1-13-08-2018" sheetId="16" r:id="rId19"/>
    <sheet name="64-1-29-08-2018" sheetId="17" r:id="rId20"/>
    <sheet name="64-1-01-10-2018" sheetId="18" r:id="rId21"/>
    <sheet name="64-1-23-10-2018" sheetId="19" r:id="rId22"/>
    <sheet name="64-1-24-12-2018" sheetId="20" r:id="rId23"/>
  </sheets>
  <definedNames>
    <definedName name="_xlnm.Print_Area" localSheetId="0">'64-1-02-01-2018'!$A$1:$I$93</definedName>
    <definedName name="_xlnm.Print_Area" localSheetId="1">'64-1-02-02-2018'!$A$1:$I$93</definedName>
    <definedName name="_xlnm.Print_Area" localSheetId="2">'64-1-01-03-2018'!$A$1:$I$93</definedName>
    <definedName name="_xlnm.Print_Area" localSheetId="3">'64-1-07-03-2018'!$A$1:$I$93</definedName>
    <definedName name="_xlnm.Print_Area" localSheetId="4">'64-1-12-03-2018'!$A$1:$I$93</definedName>
    <definedName name="_xlnm.Print_Area" localSheetId="5">'64-1-19-03-2018'!$A$1:$I$93</definedName>
    <definedName name="_xlnm.Print_Area" localSheetId="6">'64-1-06-04-2018'!$A$1:$I$93</definedName>
    <definedName name="_xlnm.Print_Area" localSheetId="7">'64-1-13-04-2018'!$A$1:$I$93</definedName>
    <definedName name="_xlnm.Print_Area" localSheetId="8">'64-1-16-04-2018'!$A$1:$I$93</definedName>
    <definedName name="_xlnm.Print_Area" localSheetId="9">'64-1-20-04-2018'!$A$1:$I$93</definedName>
    <definedName name="_xlnm.Print_Area" localSheetId="10">'64-1-25-04-2018'!$A$1:$I$93</definedName>
    <definedName name="_xlnm.Print_Area" localSheetId="11">'64-1-16-05-2018'!$A$1:$I$93</definedName>
    <definedName name="_xlnm.Print_Area" localSheetId="12">'64-1-05-06-2018'!$A$1:$I$93</definedName>
    <definedName name="_xlnm.Print_Area" localSheetId="13">'64-1-06-06-2018'!$A$1:$I$93</definedName>
    <definedName name="_xlnm.Print_Area" localSheetId="14">'64-1-18-06-2018'!$A$1:$I$93</definedName>
    <definedName name="_xlnm.Print_Area" localSheetId="15">'64-1-13-08-2018'!$A$1:$I$93</definedName>
    <definedName name="_xlnm.Print_Area" localSheetId="16">'64-1-29-08-2018'!$A$1:$I$93</definedName>
    <definedName name="_xlnm.Print_Area" localSheetId="17">'64-1-01-10-2018'!$A$1:$I$93</definedName>
    <definedName name="_xlnm.Print_Area" localSheetId="18">'64-1-23-10-2018'!$A$1:$I$93</definedName>
    <definedName name="_xlnm.Print_Area" localSheetId="19">'64-1-24-12-2018'!$A$1:$I$93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<sst xmlns="http://schemas.openxmlformats.org/spreadsheetml/2006/main" uniqueCount="323">
  <si>
    <t xml:space="preserve"> ZORAN BIRMAN </t>
  </si>
  <si>
    <t>(Naziv ustanove)</t>
  </si>
  <si>
    <t>Broj: 64-1-02-01-2018</t>
  </si>
  <si>
    <t>U Zagrebu, dana 27.12.2017 god.</t>
  </si>
  <si>
    <t>PUTNI NALOG</t>
  </si>
  <si>
    <t>Određujem da:</t>
  </si>
  <si>
    <t>Zoran Birman</t>
  </si>
  <si>
    <t>Zvanje:</t>
  </si>
  <si>
    <t>Na radnom mjestu:</t>
  </si>
  <si>
    <t>Novinar</t>
  </si>
  <si>
    <t>službeno otputuje dana 02.01.2018 godine, u Rijeka na poslovni sastanak , Zagreb - Rijeka - Zagreb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</si>
  <si>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</si>
  <si>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</si>
  <si>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</si>
  <si>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marke:KIA Sorento, registarske oznake:ZG5359FR</t>
  </si>
  <si>
    <t>troškovi putovanja terete ZORAN BIRMAN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</si>
  <si>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</si>
  <si>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</si>
  <si>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</si>
  <si>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</si>
  <si>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</si>
  <si>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64-1-02-01-2018</t>
  </si>
  <si>
    <t xml:space="preserve">zvanje </t>
  </si>
  <si>
    <t>na dužnosti Novinar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</si>
  <si>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</si>
  <si>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</si>
  <si>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</si>
  <si>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</si>
  <si>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</si>
  <si>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</si>
  <si>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</si>
  <si>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</si>
  <si>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</si>
  <si>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</si>
  <si>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7:45</t>
  </si>
  <si>
    <t>03.01.2018 14:35</t>
  </si>
  <si>
    <t>početno stanje brojila:  268104</t>
  </si>
  <si>
    <t>završno stanje brojila:  268428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</si>
  <si>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</si>
  <si>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</si>
  <si>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</si>
  <si>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</si>
  <si>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</si>
  <si>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</si>
  <si>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</si>
  <si>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</si>
  <si>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</si>
  <si>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>KIA Sorento ZG5359FR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</si>
  <si>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</si>
  <si>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</si>
  <si>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</si>
  <si>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</si>
  <si>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</si>
  <si>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</si>
  <si>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</si>
  <si>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</si>
  <si>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</si>
  <si>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</si>
  <si>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</si>
  <si>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</si>
  <si>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</si>
  <si>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</si>
  <si>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</si>
  <si>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</si>
  <si>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</si>
  <si>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</si>
  <si>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ZORAN BIRMAN</t>
  </si>
  <si>
    <t>Nalog broj: 64-1-02-01-2018</t>
  </si>
  <si>
    <t>Izvješće s poslovnog puta</t>
  </si>
  <si>
    <t>Početak puta: 02.01.2018 7:45</t>
  </si>
  <si>
    <t>Raspravljane i utvrđene nove potrebne aktivnosti. Dogovrene funkcionalne nadogradnje.</t>
  </si>
  <si>
    <t>Povratak: 03.01.2018 14:35</t>
  </si>
  <si>
    <t>Potpis:</t>
  </si>
  <si>
    <t>Broj: 64-1-02-02-2018</t>
  </si>
  <si>
    <t>U Zagrebu, dana 25.01.2018 god.</t>
  </si>
  <si>
    <t>službeno otputuje dana 02.02.2018 godine, u VELIKA GORICA na poslovni sastanak , DENTAL MEDIA GRUPA d.o.o.</t>
  </si>
  <si>
    <t>Za izvršeno službeno putovanje prema nalogu broj: 64-1-02-02-2018</t>
  </si>
  <si>
    <t>od 02.02.2018 do 02.02.2018</t>
  </si>
  <si>
    <t>02.02.2018 6:45</t>
  </si>
  <si>
    <t>02.02.2018 12:43</t>
  </si>
  <si>
    <t>početno stanje brojila:  268539</t>
  </si>
  <si>
    <t>završno stanje brojila:  268600</t>
  </si>
  <si>
    <t>VELIKA GORICA</t>
  </si>
  <si>
    <t>U Zagrebu, dana 04.02.2018</t>
  </si>
  <si>
    <t>Nalog broj: 64-1-02-02-2018</t>
  </si>
  <si>
    <t>Početak puta: 02.02.2018 6:45</t>
  </si>
  <si>
    <t>Povratak: 02.02.2018 12:43</t>
  </si>
  <si>
    <t>Broj: 64-1-01-03-2018</t>
  </si>
  <si>
    <t>U Zagrebu, dana 19.02.2018 god.</t>
  </si>
  <si>
    <t>službeno otputuje dana 01.03.2018 godine, u VELIKA GORICA na poslovni sastanak , DENTAL MEDIA GRUPA d.o.o.</t>
  </si>
  <si>
    <t>Za izvršeno službeno putovanje prema nalogu broj: 64-1-01-03-2018</t>
  </si>
  <si>
    <t>od 01.03.2018 do 01.03.2018</t>
  </si>
  <si>
    <t>01.03.2018 8:00</t>
  </si>
  <si>
    <t>01.03.2018 12:55</t>
  </si>
  <si>
    <t>početno stanje brojila:  268649</t>
  </si>
  <si>
    <t>završno stanje brojila:  268710</t>
  </si>
  <si>
    <t>U Zagrebu, dana 03.03.2018</t>
  </si>
  <si>
    <t>Nalog broj: 64-1-01-03-2018</t>
  </si>
  <si>
    <t>Početak puta: 01.03.2018 8:00</t>
  </si>
  <si>
    <t>Povratak: 01.03.2018 12:55</t>
  </si>
  <si>
    <t>Broj: 64-1-07-03-2018</t>
  </si>
  <si>
    <t>U Zagrebu, dana 25.02.2018 god.</t>
  </si>
  <si>
    <t>službeno otputuje dana 07.03.2018 godine, u VELIKA GORICA na poslovni sastanak , DENTAL MEDIA GRUPA d.o.o.</t>
  </si>
  <si>
    <t>Za izvršeno službeno putovanje prema nalogu broj: 64-1-07-03-2018</t>
  </si>
  <si>
    <t>od 07.03.2018 do 07.03.2018</t>
  </si>
  <si>
    <t>07.03.2018 5:45</t>
  </si>
  <si>
    <t>07.03.2018 13:17</t>
  </si>
  <si>
    <t>početno stanje brojila:  268722</t>
  </si>
  <si>
    <t>završno stanje brojila:  268783</t>
  </si>
  <si>
    <t>U Zagrebu, dana 09.03.2018</t>
  </si>
  <si>
    <t>Nalog broj: 64-1-07-03-2018</t>
  </si>
  <si>
    <t>Početak puta: 07.03.2018 5:45</t>
  </si>
  <si>
    <t>Povratak: 07.03.2018 13:17</t>
  </si>
  <si>
    <t>Broj: 64-1-12-03-2018</t>
  </si>
  <si>
    <t>U Zagrebu, dana 08.03.2018 god.</t>
  </si>
  <si>
    <t>službeno otputuje dana 12.03.2018 godine, u Zadar na poslovni sastanak , Zagreb - Zadar - Zagreb</t>
  </si>
  <si>
    <t>Za izvršeno službeno putovanje prema nalogu broj: 64-1-12-03-2018</t>
  </si>
  <si>
    <t>od 12.03.2018 do 12.03.2018</t>
  </si>
  <si>
    <t>12.03.2018 5:30</t>
  </si>
  <si>
    <t>13.03.2018 18:48</t>
  </si>
  <si>
    <t>početno stanje brojila:  268824</t>
  </si>
  <si>
    <t>završno stanje brojila:  269398</t>
  </si>
  <si>
    <t>Zadar</t>
  </si>
  <si>
    <t>U Zagrebu, dana 15.03.2018</t>
  </si>
  <si>
    <t>Nalog broj: 64-1-12-03-2018</t>
  </si>
  <si>
    <t>Početak puta: 12.03.2018 5:30</t>
  </si>
  <si>
    <t>Povratak: 13.03.2018 18:48</t>
  </si>
  <si>
    <t>Broj: 64-1-19-03-2018</t>
  </si>
  <si>
    <t>U Zagrebu, dana 13.03.2018 god.</t>
  </si>
  <si>
    <t>službeno otputuje dana 19.03.2018 godine, u Požega na poslovni sastanak , Zegreb - Pozega - Zagreb</t>
  </si>
  <si>
    <t>Za izvršeno službeno putovanje prema nalogu broj: 64-1-19-03-2018</t>
  </si>
  <si>
    <t>od 19.03.2018 do 19.03.2018</t>
  </si>
  <si>
    <t>19.03.2018 7:30</t>
  </si>
  <si>
    <t>20.03.2018 20:22</t>
  </si>
  <si>
    <t>početno stanje brojila:  269432</t>
  </si>
  <si>
    <t>završno stanje brojila:  270012</t>
  </si>
  <si>
    <t>Požega</t>
  </si>
  <si>
    <t>U Zagrebu, dana 22.03.2018</t>
  </si>
  <si>
    <t>Nalog broj: 64-1-19-03-2018</t>
  </si>
  <si>
    <t>Početak puta: 19.03.2018 7:30</t>
  </si>
  <si>
    <t>Povratak: 20.03.2018 20:22</t>
  </si>
  <si>
    <t>Broj: 64-1-06-04-2018</t>
  </si>
  <si>
    <t>U Zagrebu, dana 27.03.2018 god.</t>
  </si>
  <si>
    <t>službeno otputuje dana 06.04.2018 godine, u VELIKA GORICA na poslovni sastanak , DENTAL MEDIA GRUPA d.o.o.</t>
  </si>
  <si>
    <t>Za izvršeno službeno putovanje prema nalogu broj: 64-1-06-04-2018</t>
  </si>
  <si>
    <t>od 06.04.2018 do 06.04.2018</t>
  </si>
  <si>
    <t>06.04.2018 6:15</t>
  </si>
  <si>
    <t>06.04.2018 13:23</t>
  </si>
  <si>
    <t>početno stanje brojila:  270051</t>
  </si>
  <si>
    <t>završno stanje brojila:  270112</t>
  </si>
  <si>
    <t>U Zagrebu, dana 08.04.2018</t>
  </si>
  <si>
    <t>Nalog broj: 64-1-06-04-2018</t>
  </si>
  <si>
    <t>Početak puta: 06.04.2018 6:15</t>
  </si>
  <si>
    <t>Povratak: 06.04.2018 13:23</t>
  </si>
  <si>
    <t>Broj: 64-1-13-04-2018</t>
  </si>
  <si>
    <t>U Zagrebu, dana 09.04.2018 god.</t>
  </si>
  <si>
    <t>službeno otputuje dana 13.04.2018 godine, u Požega na poslovni sastanak , Zegreb - Pozega - Zagreb</t>
  </si>
  <si>
    <t>Za izvršeno službeno putovanje prema nalogu broj: 64-1-13-04-2018</t>
  </si>
  <si>
    <t>od 13.04.2018 do 13.04.2018</t>
  </si>
  <si>
    <t>13.04.2018 5:15</t>
  </si>
  <si>
    <t>14.04.2018 5:13</t>
  </si>
  <si>
    <t>početno stanje brojila:  270123</t>
  </si>
  <si>
    <t>završno stanje brojila:  270703</t>
  </si>
  <si>
    <t>U Zagrebu, dana 16.04.2018</t>
  </si>
  <si>
    <t>Nalog broj: 64-1-13-04-2018</t>
  </si>
  <si>
    <t>Početak puta: 13.04.2018 5:15</t>
  </si>
  <si>
    <t>Povratak: 14.04.2018 5:13</t>
  </si>
  <si>
    <t>Broj: 64-1-16-04-2018</t>
  </si>
  <si>
    <t>U Zagrebu, dana 08.04.2018 god.</t>
  </si>
  <si>
    <t>službeno otputuje dana 16.04.2018 godine, u Rijeka na poslovni sastanak , Zagreb - Rijeka - Zagreb</t>
  </si>
  <si>
    <t>Za izvršeno službeno putovanje prema nalogu broj: 64-1-16-04-2018</t>
  </si>
  <si>
    <t>od 16.04.2018 do 16.04.2018</t>
  </si>
  <si>
    <t>16.04.2018 6:45</t>
  </si>
  <si>
    <t>17.04.2018 20:27</t>
  </si>
  <si>
    <t>početno stanje brojila:  270718</t>
  </si>
  <si>
    <t>završno stanje brojila:  271042</t>
  </si>
  <si>
    <t>U Zagrebu, dana 19.04.2018</t>
  </si>
  <si>
    <t>Nalog broj: 64-1-16-04-2018</t>
  </si>
  <si>
    <t>Početak puta: 16.04.2018 6:45</t>
  </si>
  <si>
    <t>Povratak: 17.04.2018 20:27</t>
  </si>
  <si>
    <t>Broj: 64-1-20-04-2018</t>
  </si>
  <si>
    <t>U Zagrebu, dana 15.04.2018 god.</t>
  </si>
  <si>
    <t>službeno otputuje dana 20.04.2018 godine, u Zadar na poslovni sastanak , Zagreb - Zadar - Zagreb</t>
  </si>
  <si>
    <t>Za izvršeno službeno putovanje prema nalogu broj: 64-1-20-04-2018</t>
  </si>
  <si>
    <t>od 20.04.2018 do 20.04.2018</t>
  </si>
  <si>
    <t>20.04.2018 7:45</t>
  </si>
  <si>
    <t>22.04.2018 0:10</t>
  </si>
  <si>
    <t>početno stanje brojila:  271087</t>
  </si>
  <si>
    <t>završno stanje brojila:  271661</t>
  </si>
  <si>
    <t>U Zagrebu, dana 24.04.2018</t>
  </si>
  <si>
    <t>Nalog broj: 64-1-20-04-2018</t>
  </si>
  <si>
    <t>Početak puta: 20.04.2018 7:45</t>
  </si>
  <si>
    <t>Povratak: 22.04.2018 0:10</t>
  </si>
  <si>
    <t>Broj: 64-1-25-04-2018</t>
  </si>
  <si>
    <t>U Zagrebu, dana 21.04.2018 god.</t>
  </si>
  <si>
    <t>službeno otputuje dana 25.04.2018 godine, u Požega na poslovni sastanak , Zegreb - Pozega - Zagreb</t>
  </si>
  <si>
    <t>Za izvršeno službeno putovanje prema nalogu broj: 64-1-25-04-2018</t>
  </si>
  <si>
    <t>od 25.04.2018 do 25.04.2018</t>
  </si>
  <si>
    <t>25.04.2018 7:45</t>
  </si>
  <si>
    <t>26.04.2018 11:27</t>
  </si>
  <si>
    <t>početno stanje brojila:  271688</t>
  </si>
  <si>
    <t>završno stanje brojila:  272268</t>
  </si>
  <si>
    <t>U Zagrebu, dana 28.04.2018</t>
  </si>
  <si>
    <t>Nalog broj: 64-1-25-04-2018</t>
  </si>
  <si>
    <t>Početak puta: 25.04.2018 7:45</t>
  </si>
  <si>
    <t>Povratak: 26.04.2018 11:27</t>
  </si>
  <si>
    <t>Broj: 64-1-16-05-2018</t>
  </si>
  <si>
    <t>U Zagrebu, dana 10.05.2018 god.</t>
  </si>
  <si>
    <t>službeno otputuje dana 16.05.2018 godine, u Split na poslovni sastanak , Zagreb - Split - Zagreb</t>
  </si>
  <si>
    <t>Za izvršeno službeno putovanje prema nalogu broj: 64-1-16-05-2018</t>
  </si>
  <si>
    <t>od 16.05.2018 do 16.05.2018</t>
  </si>
  <si>
    <t>16.05.2018 6:00</t>
  </si>
  <si>
    <t>17.05.2018 20:08</t>
  </si>
  <si>
    <t>početno stanje brojila:  272374</t>
  </si>
  <si>
    <t>završno stanje brojila:  273192</t>
  </si>
  <si>
    <t>Split</t>
  </si>
  <si>
    <t>U Zagrebu, dana 19.05.2018</t>
  </si>
  <si>
    <t>Nalog broj: 64-1-16-05-2018</t>
  </si>
  <si>
    <t>Početak puta: 16.05.2018 6:00</t>
  </si>
  <si>
    <t>Povratak: 17.05.2018 20:08</t>
  </si>
  <si>
    <t>Broj: 64-1-05-06-2018</t>
  </si>
  <si>
    <t>U Zagrebu, dana 28.05.2018 god.</t>
  </si>
  <si>
    <t>službeno otputuje dana 05.06.2018 godine, u Rijeka na poslovni sastanak , Zagreb - Rijeka - Zagreb</t>
  </si>
  <si>
    <t>Za izvršeno službeno putovanje prema nalogu broj: 64-1-05-06-2018</t>
  </si>
  <si>
    <t>od 05.06.2018 do 05.06.2018</t>
  </si>
  <si>
    <t>05.06.2018 5:30</t>
  </si>
  <si>
    <t>06.06.2018 20:15</t>
  </si>
  <si>
    <t>početno stanje brojila:  273228</t>
  </si>
  <si>
    <t>završno stanje brojila:  273552</t>
  </si>
  <si>
    <t>U Zagrebu, dana 08.06.2018</t>
  </si>
  <si>
    <t>Nalog broj: 64-1-05-06-2018</t>
  </si>
  <si>
    <t>Početak puta: 05.06.2018 5:30</t>
  </si>
  <si>
    <t>Povratak: 06.06.2018 20:15</t>
  </si>
  <si>
    <t>Broj: 64-1-06-06-2018</t>
  </si>
  <si>
    <t>službeno otputuje dana 06.06.2018 godine, u Požega na poslovni sastanak , Zegreb - Pozega - Zagreb</t>
  </si>
  <si>
    <t>Za izvršeno službeno putovanje prema nalogu broj: 64-1-06-06-2018</t>
  </si>
  <si>
    <t>od 06.06.2018 do 06.06.2018</t>
  </si>
  <si>
    <t>06.06.2018 6:45</t>
  </si>
  <si>
    <t>07.06.2018 22:45</t>
  </si>
  <si>
    <t>početno stanje brojila:  273567</t>
  </si>
  <si>
    <t>završno stanje brojila:  274147</t>
  </si>
  <si>
    <t>U Zagrebu, dana 09.06.2018</t>
  </si>
  <si>
    <t>Nalog broj: 64-1-06-06-2018</t>
  </si>
  <si>
    <t>Početak puta: 06.06.2018 6:45</t>
  </si>
  <si>
    <t>Povratak: 07.06.2018 22:45</t>
  </si>
  <si>
    <t>Broj: 64-1-18-06-2018</t>
  </si>
  <si>
    <t>U Zagrebu, dana 11.06.2018 god.</t>
  </si>
  <si>
    <t>službeno otputuje dana 18.06.2018 godine, u Split na poslovni sastanak , Zagreb - Split - Zagreb</t>
  </si>
  <si>
    <t>Za izvršeno službeno putovanje prema nalogu broj: 64-1-18-06-2018</t>
  </si>
  <si>
    <t>od 18.06.2018 do 18.06.2018</t>
  </si>
  <si>
    <t>18.06.2018 7:00</t>
  </si>
  <si>
    <t>19.06.2018 14:03</t>
  </si>
  <si>
    <t>početno stanje brojila:  274183</t>
  </si>
  <si>
    <t>završno stanje brojila:  275001</t>
  </si>
  <si>
    <t>U Zagrebu, dana 21.06.2018</t>
  </si>
  <si>
    <t>Nalog broj: 64-1-18-06-2018</t>
  </si>
  <si>
    <t>Početak puta: 18.06.2018 7:00</t>
  </si>
  <si>
    <t>Povratak: 19.06.2018 14:03</t>
  </si>
  <si>
    <t>Broj: 64-1-13-08-2018</t>
  </si>
  <si>
    <t>U Zagrebu, dana 03.08.2018 god.</t>
  </si>
  <si>
    <t>službeno otputuje dana 13.08.2018 godine, u Zadar na poslovni sastanak , Zagreb - Zadar - Zagreb</t>
  </si>
  <si>
    <t>Za izvršeno službeno putovanje prema nalogu broj: 64-1-13-08-2018</t>
  </si>
  <si>
    <t>od 13.08.2018 do 13.08.2018</t>
  </si>
  <si>
    <t>13.08.2018 8:00</t>
  </si>
  <si>
    <t>14.08.2018 15:15</t>
  </si>
  <si>
    <t>početno stanje brojila:  275026</t>
  </si>
  <si>
    <t>završno stanje brojila:  275600</t>
  </si>
  <si>
    <t>U Zagrebu, dana 16.08.2018</t>
  </si>
  <si>
    <t>Nalog broj: 64-1-13-08-2018</t>
  </si>
  <si>
    <t>Početak puta: 13.08.2018 8:00</t>
  </si>
  <si>
    <t>Povratak: 14.08.2018 15:15</t>
  </si>
  <si>
    <t>Broj: 64-1-29-08-2018</t>
  </si>
  <si>
    <t>U Zagrebu, dana 24.08.2018 god.</t>
  </si>
  <si>
    <t>službeno otputuje dana 29.08.2018 godine, u VELIKA GORICA na poslovni sastanak , DENTAL MEDIA GRUPA d.o.o.</t>
  </si>
  <si>
    <t>Za izvršeno službeno putovanje prema nalogu broj: 64-1-29-08-2018</t>
  </si>
  <si>
    <t>od 29.08.2018 do 29.08.2018</t>
  </si>
  <si>
    <t>29.08.2018 6:45</t>
  </si>
  <si>
    <t>29.08.2018 12:32</t>
  </si>
  <si>
    <t>početno stanje brojila:  275678</t>
  </si>
  <si>
    <t>završno stanje brojila:  275739</t>
  </si>
  <si>
    <t>U Zagrebu, dana 31.08.2018</t>
  </si>
  <si>
    <t>Nalog broj: 64-1-29-08-2018</t>
  </si>
  <si>
    <t>Početak puta: 29.08.2018 6:45</t>
  </si>
  <si>
    <t>Povratak: 29.08.2018 12:32</t>
  </si>
  <si>
    <t>Broj: 64-1-01-10-2018</t>
  </si>
  <si>
    <t>U Zagrebu, dana 22.09.2018 god.</t>
  </si>
  <si>
    <t>službeno otputuje dana 01.10.2018 godine, u VELIKA GORICA na poslovni sastanak , DENTAL MEDIA GRUPA d.o.o.</t>
  </si>
  <si>
    <t>Za izvršeno službeno putovanje prema nalogu broj: 64-1-01-10-2018</t>
  </si>
  <si>
    <t>od 01.10.2018 do 01.10.2018</t>
  </si>
  <si>
    <t>01.10.2018 8:00</t>
  </si>
  <si>
    <t>01.10.2018 15:12</t>
  </si>
  <si>
    <t>početno stanje brojila:  275771</t>
  </si>
  <si>
    <t>završno stanje brojila:  275832</t>
  </si>
  <si>
    <t>U Zagrebu, dana 03.10.2018</t>
  </si>
  <si>
    <t>Nalog broj: 64-1-01-10-2018</t>
  </si>
  <si>
    <t>Početak puta: 01.10.2018 8:00</t>
  </si>
  <si>
    <t>Povratak: 01.10.2018 15:12</t>
  </si>
  <si>
    <t>Broj: 64-1-23-10-2018</t>
  </si>
  <si>
    <t>U Zagrebu, dana 19.10.2018 god.</t>
  </si>
  <si>
    <t>službeno otputuje dana 23.10.2018 godine, u Split na poslovni sastanak , Zagreb - Split - Zagreb</t>
  </si>
  <si>
    <t>Za izvršeno službeno putovanje prema nalogu broj: 64-1-23-10-2018</t>
  </si>
  <si>
    <t>od 23.10.2018 do 23.10.2018</t>
  </si>
  <si>
    <t>23.10.2018 7:30</t>
  </si>
  <si>
    <t>24.10.2018 9:32</t>
  </si>
  <si>
    <t>početno stanje brojila:  275939</t>
  </si>
  <si>
    <t>završno stanje brojila:  276757</t>
  </si>
  <si>
    <t>U Zagrebu, dana 26.10.2018</t>
  </si>
  <si>
    <t>Nalog broj: 64-1-23-10-2018</t>
  </si>
  <si>
    <t>Početak puta: 23.10.2018 7:30</t>
  </si>
  <si>
    <t>Povratak: 24.10.2018 9:32</t>
  </si>
  <si>
    <t>Broj: 64-1-24-12-2018</t>
  </si>
  <si>
    <t>U Zagrebu, dana 15.12.2018 god.</t>
  </si>
  <si>
    <t>službeno otputuje dana 24.12.2018 godine, u VELIKA GORICA na poslovni sastanak , DENTAL MEDIA GRUPA d.o.o.</t>
  </si>
  <si>
    <t>Za izvršeno službeno putovanje prema nalogu broj: 64-1-24-12-2018</t>
  </si>
  <si>
    <t>od 24.12.2018 do 24.12.2018</t>
  </si>
  <si>
    <t>24.12.2018 7:00</t>
  </si>
  <si>
    <t>24.12.2018 13:18</t>
  </si>
  <si>
    <t>početno stanje brojila:  276906</t>
  </si>
  <si>
    <t>završno stanje brojila:  276967</t>
  </si>
  <si>
    <t>U Zagrebu, dana 26.12.2018</t>
  </si>
  <si>
    <t>Nalog broj: 64-1-24-12-2018</t>
  </si>
  <si>
    <t>Početak puta: 24.12.2018 7:00</t>
  </si>
  <si>
    <t>Povratak: 24.12.2018 13:18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</si>
</sst>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27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200</v>
      </c>
      <c r="B46" s="43"/>
      <c r="C46" s="43"/>
      <c r="D46" s="43"/>
      <c r="E46" s="13"/>
      <c r="F46" s="43" t="s">
        <v>201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206</v>
      </c>
      <c r="B4" s="125"/>
      <c r="C4" s="126"/>
      <c r="D4" s="44" t="s">
        <v>207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211</v>
      </c>
      <c r="B45" s="80"/>
      <c r="C45" s="79" t="s">
        <v>212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215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215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237</v>
      </c>
      <c r="B45" s="80"/>
      <c r="C45" s="79" t="s">
        <v>238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239</v>
      </c>
      <c r="B46" s="43"/>
      <c r="C46" s="43"/>
      <c r="D46" s="43"/>
      <c r="E46" s="13"/>
      <c r="F46" s="43" t="s">
        <v>240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245</v>
      </c>
      <c r="B4" s="125"/>
      <c r="C4" s="126"/>
      <c r="D4" s="44" t="s">
        <v>246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250</v>
      </c>
      <c r="B45" s="80"/>
      <c r="C45" s="79" t="s">
        <v>251</v>
      </c>
      <c r="D45" s="80"/>
      <c r="E45" s="19">
        <v>31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252</v>
      </c>
      <c r="B46" s="43"/>
      <c r="C46" s="43"/>
      <c r="D46" s="43"/>
      <c r="E46" s="13"/>
      <c r="F46" s="43" t="s">
        <v>253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215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215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258</v>
      </c>
      <c r="B4" s="125"/>
      <c r="C4" s="126"/>
      <c r="D4" s="44" t="s">
        <v>259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263</v>
      </c>
      <c r="B45" s="80"/>
      <c r="C45" s="79" t="s">
        <v>264</v>
      </c>
      <c r="D45" s="80"/>
      <c r="E45" s="19">
        <v>31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265</v>
      </c>
      <c r="B46" s="43"/>
      <c r="C46" s="43"/>
      <c r="D46" s="43"/>
      <c r="E46" s="13"/>
      <c r="F46" s="43" t="s">
        <v>266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271</v>
      </c>
      <c r="B4" s="125"/>
      <c r="C4" s="126"/>
      <c r="D4" s="44" t="s">
        <v>272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276</v>
      </c>
      <c r="B45" s="80"/>
      <c r="C45" s="79" t="s">
        <v>277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278</v>
      </c>
      <c r="B46" s="43"/>
      <c r="C46" s="43"/>
      <c r="D46" s="43"/>
      <c r="E46" s="13"/>
      <c r="F46" s="43" t="s">
        <v>279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30.5</v>
      </c>
      <c r="G50" s="18">
        <v>61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30.5</v>
      </c>
      <c r="G51" s="18">
        <v>61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284</v>
      </c>
      <c r="B4" s="125"/>
      <c r="C4" s="126"/>
      <c r="D4" s="44" t="s">
        <v>285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289</v>
      </c>
      <c r="B45" s="80"/>
      <c r="C45" s="79" t="s">
        <v>290</v>
      </c>
      <c r="D45" s="80"/>
      <c r="E45" s="19">
        <v>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291</v>
      </c>
      <c r="B46" s="43"/>
      <c r="C46" s="43"/>
      <c r="D46" s="43"/>
      <c r="E46" s="13"/>
      <c r="F46" s="43" t="s">
        <v>292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30.5</v>
      </c>
      <c r="G50" s="18">
        <v>61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30.5</v>
      </c>
      <c r="G51" s="18">
        <v>61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297</v>
      </c>
      <c r="B4" s="125"/>
      <c r="C4" s="126"/>
      <c r="D4" s="44" t="s">
        <v>298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302</v>
      </c>
      <c r="B45" s="80"/>
      <c r="C45" s="79" t="s">
        <v>303</v>
      </c>
      <c r="D45" s="80"/>
      <c r="E45" s="19">
        <v>26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304</v>
      </c>
      <c r="B46" s="43"/>
      <c r="C46" s="43"/>
      <c r="D46" s="43"/>
      <c r="E46" s="13"/>
      <c r="F46" s="43" t="s">
        <v>305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215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215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30.5</v>
      </c>
      <c r="G50" s="18">
        <v>61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30.5</v>
      </c>
      <c r="G51" s="18">
        <v>61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310</v>
      </c>
      <c r="B4" s="125"/>
      <c r="C4" s="126"/>
      <c r="D4" s="44" t="s">
        <v>311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315</v>
      </c>
      <c r="B45" s="80"/>
      <c r="C45" s="79" t="s">
        <v>316</v>
      </c>
      <c r="D45" s="80"/>
      <c r="E45" s="19">
        <v>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317</v>
      </c>
      <c r="B46" s="43"/>
      <c r="C46" s="43"/>
      <c r="D46" s="43"/>
      <c r="E46" s="13"/>
      <c r="F46" s="43" t="s">
        <v>318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30.5</v>
      </c>
      <c r="G50" s="18">
        <v>61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30.5</v>
      </c>
      <c r="G51" s="18">
        <v>61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30.5</v>
      </c>
      <c r="G50" s="18">
        <v>61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30.5</v>
      </c>
      <c r="G51" s="18">
        <v>61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30.5</v>
      </c>
      <c r="G50" s="18">
        <v>61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30.5</v>
      </c>
      <c r="G51" s="18">
        <v>61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37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30.5</v>
      </c>
      <c r="G50" s="18">
        <v>61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30.5</v>
      </c>
      <c r="G51" s="18">
        <v>61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37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64-1-02-01-2018</vt:lpstr>
      <vt:lpstr>64-1-02-02-2018</vt:lpstr>
      <vt:lpstr>64-1-01-03-2018</vt:lpstr>
      <vt:lpstr>64-1-07-03-2018</vt:lpstr>
      <vt:lpstr>64-1-12-03-2018</vt:lpstr>
      <vt:lpstr>64-1-19-03-2018</vt:lpstr>
      <vt:lpstr>64-1-06-04-2018</vt:lpstr>
      <vt:lpstr>64-1-13-04-2018</vt:lpstr>
      <vt:lpstr>64-1-16-04-2018</vt:lpstr>
      <vt:lpstr>64-1-20-04-2018</vt:lpstr>
      <vt:lpstr>64-1-25-04-2018</vt:lpstr>
      <vt:lpstr>64-1-16-05-2018</vt:lpstr>
      <vt:lpstr>64-1-05-06-2018</vt:lpstr>
      <vt:lpstr>64-1-06-06-2018</vt:lpstr>
      <vt:lpstr>64-1-18-06-2018</vt:lpstr>
      <vt:lpstr>64-1-13-08-2018</vt:lpstr>
      <vt:lpstr>64-1-29-08-2018</vt:lpstr>
      <vt:lpstr>64-1-01-10-2018</vt:lpstr>
      <vt:lpstr>64-1-23-10-2018</vt:lpstr>
      <vt:lpstr>64-1-24-12-2018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>Zoran Birman</cp:lastModifiedBy>
  <dcterms:created xsi:type="dcterms:W3CDTF">2019-02-19T07:38:13+00:00</dcterms:created>
  <dcterms:modified xsi:type="dcterms:W3CDTF">2019-02-19T07:38:13+00:00</dcterms:modified>
  <dc:title>loko</dc:title>
  <dc:description>loko</dc:description>
  <dc:subject>loko</dc:subject>
  <cp:keywords>e</cp:keywords>
  <cp:category>Popis</cp:category>
</cp:coreProperties>
</file>