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<sst xmlns="http://schemas.openxmlformats.org/spreadsheetml/2006/main" uniqueCount="84">
  <si>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</si>
  <si>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</si>
  <si>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</si>
  <si>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</si>
  <si>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</si>
  <si>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</si>
  <si>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</si>
  <si>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</si>
  <si>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</si>
  <si>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</si>
  <si>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</si>
  <si>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</si>
  <si>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</si>
  <si>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</si>
  <si>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</si>
  <si>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</si>
  <si>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</si>
  <si>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</si>
  <si>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</si>
  <si>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</si>
  <si>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15.01.2018</t>
  </si>
  <si>
    <t>10:10-13:57</t>
  </si>
  <si>
    <t>TELEGRAM MEDIA GRUPA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</si>
  <si>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</si>
  <si>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</si>
  <si>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</si>
  <si>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</si>
  <si>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</si>
  <si>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</si>
  <si>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</si>
  <si>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</si>
  <si>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</si>
  <si>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</si>
  <si>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</si>
  <si>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</si>
  <si>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</si>
  <si>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13.02.2018</t>
  </si>
  <si>
    <t>14:47-18:18</t>
  </si>
  <si>
    <t>ISKON INTERNET d.d.</t>
  </si>
  <si>
    <t>21.02.2018</t>
  </si>
  <si>
    <t>9:15-13:14</t>
  </si>
  <si>
    <t>SVEUČULIŠTE U ZAGREBU  - HRVATSKI STUDIJ</t>
  </si>
  <si>
    <t>01.03.2018</t>
  </si>
  <si>
    <t>ZA RAZDOBLJE OD 01.03.2018 DO 31.03.2018 GODINE</t>
  </si>
  <si>
    <t>09.03.2018</t>
  </si>
  <si>
    <t>11:13-13:45</t>
  </si>
  <si>
    <t>ZADRUGA RAKETA</t>
  </si>
  <si>
    <t>01.04.2018</t>
  </si>
  <si>
    <t>ZA RAZDOBLJE OD 01.04.2018 DO 30.04.2018 GODINE</t>
  </si>
  <si>
    <t>23.04.2018</t>
  </si>
  <si>
    <t>14:13-17:47</t>
  </si>
  <si>
    <t>01.05.2018</t>
  </si>
  <si>
    <t>ZA RAZDOBLJE OD 01.05.2018 DO 31.05.2018 GODINE</t>
  </si>
  <si>
    <t>02.05.2018</t>
  </si>
  <si>
    <t>14:39-17:49</t>
  </si>
  <si>
    <t>01.06.2018</t>
  </si>
  <si>
    <t>ZA RAZDOBLJE OD 01.06.2018 DO 30.06.2018 GODINE</t>
  </si>
  <si>
    <t>13.06.2018</t>
  </si>
  <si>
    <t>15:15-17:57</t>
  </si>
  <si>
    <t>RED POINT d.o.o.</t>
  </si>
  <si>
    <t>14.06.2018</t>
  </si>
  <si>
    <t>12:32-15:54</t>
  </si>
  <si>
    <t>01.07.2018</t>
  </si>
  <si>
    <t>ZA RAZDOBLJE OD 01.07.2018 DO 31.07.2018 GODINE</t>
  </si>
  <si>
    <t>23.07.2018</t>
  </si>
  <si>
    <t>12:50-14:38</t>
  </si>
  <si>
    <t>01.08.2018</t>
  </si>
  <si>
    <t>ZA RAZDOBLJE OD 01.08.2018 DO 31.08.2018 GODINE</t>
  </si>
  <si>
    <t>01.09.2018</t>
  </si>
  <si>
    <t>ZA RAZDOBLJE OD 01.09.2018 DO 30.09.2018 GODINE</t>
  </si>
  <si>
    <t>17.09.2018</t>
  </si>
  <si>
    <t>10:30-12:34</t>
  </si>
  <si>
    <t>Večernji list d.o.o.</t>
  </si>
  <si>
    <t>20.09.2018</t>
  </si>
  <si>
    <t>10:18-12:49</t>
  </si>
  <si>
    <t>01.10.2018</t>
  </si>
  <si>
    <t>ZA RAZDOBLJE OD 01.10.2018 DO 31.10.2018 GODINE</t>
  </si>
  <si>
    <t>31.10.2018</t>
  </si>
  <si>
    <t>8:52-10:44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</si>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</sst>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272608</v>
      </c>
      <c r="D13" s="30">
        <v>272649</v>
      </c>
      <c r="E13" s="30">
        <v>41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77</v>
      </c>
      <c r="B13" s="30" t="s">
        <v>78</v>
      </c>
      <c r="C13" s="30">
        <v>276332</v>
      </c>
      <c r="D13" s="30">
        <v>276363</v>
      </c>
      <c r="E13" s="30">
        <v>31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272946</v>
      </c>
      <c r="D13" s="30">
        <v>272977</v>
      </c>
      <c r="E13" s="30">
        <v>31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273047</v>
      </c>
      <c r="D14" s="30">
        <v>273091</v>
      </c>
      <c r="E14" s="30">
        <v>44</v>
      </c>
      <c r="F14" s="30" t="s">
        <v>41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75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273269</v>
      </c>
      <c r="D13" s="30">
        <v>273300</v>
      </c>
      <c r="E13" s="30">
        <v>31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273554</v>
      </c>
      <c r="D13" s="30">
        <v>273594</v>
      </c>
      <c r="E13" s="30">
        <v>40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54</v>
      </c>
      <c r="C13" s="30">
        <v>273715</v>
      </c>
      <c r="D13" s="30">
        <v>273756</v>
      </c>
      <c r="E13" s="30">
        <v>41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57</v>
      </c>
      <c r="B13" s="30" t="s">
        <v>58</v>
      </c>
      <c r="C13" s="30">
        <v>274242</v>
      </c>
      <c r="D13" s="30">
        <v>274290</v>
      </c>
      <c r="E13" s="30">
        <v>48</v>
      </c>
      <c r="F13" s="30" t="s">
        <v>59</v>
      </c>
      <c r="G13" s="30"/>
    </row>
    <row r="14" spans="1:7">
      <c r="A14" s="30" t="s">
        <v>60</v>
      </c>
      <c r="B14" s="30" t="s">
        <v>61</v>
      </c>
      <c r="C14" s="30">
        <v>274320</v>
      </c>
      <c r="D14" s="30">
        <v>274361</v>
      </c>
      <c r="E14" s="30">
        <v>41</v>
      </c>
      <c r="F14" s="30" t="s">
        <v>22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89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64</v>
      </c>
      <c r="B13" s="30" t="s">
        <v>65</v>
      </c>
      <c r="C13" s="30">
        <v>274881</v>
      </c>
      <c r="D13" s="30">
        <v>274929</v>
      </c>
      <c r="E13" s="30">
        <v>48</v>
      </c>
      <c r="F13" s="30" t="s">
        <v>59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70</v>
      </c>
      <c r="B13" s="30" t="s">
        <v>71</v>
      </c>
      <c r="C13" s="30">
        <v>275493</v>
      </c>
      <c r="D13" s="30">
        <v>275541</v>
      </c>
      <c r="E13" s="30">
        <v>48</v>
      </c>
      <c r="F13" s="30" t="s">
        <v>72</v>
      </c>
      <c r="G13" s="30"/>
    </row>
    <row r="14" spans="1:7">
      <c r="A14" s="30" t="s">
        <v>73</v>
      </c>
      <c r="B14" s="30" t="s">
        <v>74</v>
      </c>
      <c r="C14" s="30">
        <v>275627</v>
      </c>
      <c r="D14" s="30">
        <v>275675</v>
      </c>
      <c r="E14" s="30">
        <v>48</v>
      </c>
      <c r="F14" s="30" t="s">
        <v>72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96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2019-02-19T07:12:06+00:00</dcterms:created>
  <dcterms:modified xsi:type="dcterms:W3CDTF">2019-02-19T07:12:06+00:00</dcterms:modified>
  <dc:title>loko</dc:title>
  <dc:description>loko</dc:description>
  <dc:subject>loko</dc:subject>
  <cp:keywords>e</cp:keywords>
  <cp:category>Popis</cp:category>
</cp:coreProperties>
</file>