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15-01-2019" sheetId="1" r:id="rId4"/>
    <sheet name="54-1-07-02-2019" sheetId="2" r:id="rId5"/>
    <sheet name="54-1-08-02-2019" sheetId="3" r:id="rId6"/>
    <sheet name="54-1-14-03-2019" sheetId="4" r:id="rId7"/>
    <sheet name="54-1-25-03-2019" sheetId="5" r:id="rId8"/>
  </sheets>
  <definedNames>
    <definedName name="_xlnm.Print_Area" localSheetId="0">'54-1-15-01-2019'!$A$1:$I$93</definedName>
    <definedName name="_xlnm.Print_Area" localSheetId="1">'54-1-07-02-2019'!$A$1:$I$93</definedName>
    <definedName name="_xlnm.Print_Area" localSheetId="2">'54-1-08-02-2019'!$A$1:$I$93</definedName>
    <definedName name="_xlnm.Print_Area" localSheetId="3">'54-1-14-03-2019'!$A$1:$I$93</definedName>
    <definedName name="_xlnm.Print_Area" localSheetId="4">'54-1-25-03-2019'!$A$1:$I$93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<sst xmlns="http://schemas.openxmlformats.org/spreadsheetml/2006/main" uniqueCount="128">
  <si>
    <t xml:space="preserve"> horook. obrt, vl miron sršen </t>
  </si>
  <si>
    <t>(Naziv ustanove)</t>
  </si>
  <si>
    <t>Broj: 54-1-15-01-2019</t>
  </si>
  <si>
    <t>U Zagrebu, dana 05.01.2019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</si>
  <si>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</si>
  <si>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</si>
  <si>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</si>
  <si>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</si>
  <si>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</si>
  <si>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</si>
  <si>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15.01.2019 godine, u Čavle na radni sastanak , DORIJAN KLJUN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</si>
  <si>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</si>
  <si>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</si>
  <si>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</si>
  <si>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</si>
  <si>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</si>
  <si>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</si>
  <si>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</si>
  <si>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</si>
  <si>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</si>
  <si>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</si>
  <si>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54-1-15-01-2019</t>
  </si>
  <si>
    <t xml:space="preserve">zvanje </t>
  </si>
  <si>
    <t>na dužnosti Razvojni inženjer</t>
  </si>
  <si>
    <t>od 15.01.2019 do 15.01.2019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</si>
  <si>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</si>
  <si>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</si>
  <si>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</si>
  <si>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</si>
  <si>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</si>
  <si>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</si>
  <si>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</si>
  <si>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</si>
  <si>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</si>
  <si>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15.01.2019 6:15</t>
  </si>
  <si>
    <t>15.01.2019 14:46</t>
  </si>
  <si>
    <t>početno stanje brojila:  -2501</t>
  </si>
  <si>
    <t>završno stanje brojila:  -2187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</si>
  <si>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</si>
  <si>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</si>
  <si>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</si>
  <si>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</si>
  <si>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</si>
  <si>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</si>
  <si>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</si>
  <si>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</si>
  <si>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Čavle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</si>
  <si>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</si>
  <si>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</si>
  <si>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</si>
  <si>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</si>
  <si>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</si>
  <si>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</si>
  <si>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</si>
  <si>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</si>
  <si>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</si>
  <si>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</si>
  <si>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</si>
  <si>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</si>
  <si>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</si>
  <si>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</si>
  <si>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</si>
  <si>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</si>
  <si>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</si>
  <si>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</si>
  <si>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</si>
  <si>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</si>
  <si>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54-1-15-01-2019</t>
  </si>
  <si>
    <t>Izvješće s poslovnog puta</t>
  </si>
  <si>
    <t>Početak puta: 15.01.2019 6:15</t>
  </si>
  <si>
    <t>Dogovor o potrebnim ispravkama i promjenama u instaliranim modulima.</t>
  </si>
  <si>
    <t>Povratak: 15.01.2019 14:46</t>
  </si>
  <si>
    <t>Potpis:</t>
  </si>
  <si>
    <t>Broj: 54-1-07-02-2019</t>
  </si>
  <si>
    <t>U Zagrebu, dana 30.01.2019 god.</t>
  </si>
  <si>
    <t>službeno otputuje dana 07.02.2019 godine, u JASTREBARSKO na radni sastanak , TORBAR MARKETING d.o.o.</t>
  </si>
  <si>
    <t>Za izvršeno službeno putovanje prema nalogu broj: 54-1-07-02-2019</t>
  </si>
  <si>
    <t>od 07.02.2019 do 07.02.2019</t>
  </si>
  <si>
    <t>07.02.2019 7:30</t>
  </si>
  <si>
    <t>07.02.2019 14:14</t>
  </si>
  <si>
    <t>početno stanje brojila:  -2171</t>
  </si>
  <si>
    <t>završno stanje brojila:  -2094</t>
  </si>
  <si>
    <t>JASTREBARSKO</t>
  </si>
  <si>
    <t>U Zagrebu, dana 09.02.2019</t>
  </si>
  <si>
    <t>Nalog broj: 54-1-07-02-2019</t>
  </si>
  <si>
    <t>Početak puta: 07.02.2019 7:30</t>
  </si>
  <si>
    <t>Povratak: 07.02.2019 14:14</t>
  </si>
  <si>
    <t>Broj: 54-1-08-02-2019</t>
  </si>
  <si>
    <t>U Zagrebu, dana 01.02.2019 god.</t>
  </si>
  <si>
    <t>službeno otputuje dana 08.02.2019 godine, u Graz na radni sastanak , IKEA</t>
  </si>
  <si>
    <t>Za izvršeno službeno putovanje prema nalogu broj: 54-1-08-02-2019</t>
  </si>
  <si>
    <t>od 08.02.2019 do 08.02.2019</t>
  </si>
  <si>
    <t>08.02.2019 5:30</t>
  </si>
  <si>
    <t>08.02.2019 17:37</t>
  </si>
  <si>
    <t>početno stanje brojila:  -2045</t>
  </si>
  <si>
    <t>završno stanje brojila:  -1685</t>
  </si>
  <si>
    <t>Graz</t>
  </si>
  <si>
    <t>U Zagrebu, dana 10.02.2019</t>
  </si>
  <si>
    <t>Nalog broj: 54-1-08-02-2019</t>
  </si>
  <si>
    <t>Početak puta: 08.02.2019 5:30</t>
  </si>
  <si>
    <t>Povratak: 08.02.2019 17:37</t>
  </si>
  <si>
    <t>Broj: 54-1-14-03-2019</t>
  </si>
  <si>
    <t>U Zagrebu, dana 09.03.2019 god.</t>
  </si>
  <si>
    <t>službeno otputuje dana 14.03.2019 godine, u Split na radni sastanak , Autobusni kolodvor Split d.o.o.</t>
  </si>
  <si>
    <t>Za izvršeno službeno putovanje prema nalogu broj: 54-1-14-03-2019</t>
  </si>
  <si>
    <t>od 14.03.2019 do 14.03.2019</t>
  </si>
  <si>
    <t>14.03.2019 7:30</t>
  </si>
  <si>
    <t>14.03.2019 21:21</t>
  </si>
  <si>
    <t>početno stanje brojila:  -1665</t>
  </si>
  <si>
    <t>završno stanje brojila:  -843</t>
  </si>
  <si>
    <t>Split</t>
  </si>
  <si>
    <t>U Zagrebu, dana 16.03.2019</t>
  </si>
  <si>
    <t>Nalog broj: 54-1-14-03-2019</t>
  </si>
  <si>
    <t>Početak puta: 14.03.2019 7:30</t>
  </si>
  <si>
    <t>Povratak: 14.03.2019 21:21</t>
  </si>
  <si>
    <t>Broj: 54-1-25-03-2019</t>
  </si>
  <si>
    <t>U Zagrebu, dana 15.03.2019 god.</t>
  </si>
  <si>
    <t>službeno otputuje dana 25.03.2019 godine, u Split na radni sastanak , H1 telekom d.d.</t>
  </si>
  <si>
    <t>Za izvršeno službeno putovanje prema nalogu broj: 54-1-25-03-2019</t>
  </si>
  <si>
    <t>od 25.03.2019 do 25.03.2019</t>
  </si>
  <si>
    <t>25.03.2019 7:00</t>
  </si>
  <si>
    <t>25.03.2019 19:39</t>
  </si>
  <si>
    <t>početno stanje brojila:  -829</t>
  </si>
  <si>
    <t>završno stanje brojila:  -13</t>
  </si>
  <si>
    <t>U Zagrebu, dana 27.03.2019</t>
  </si>
  <si>
    <t>Nalog broj: 54-1-25-03-2019</t>
  </si>
  <si>
    <t>Početak puta: 25.03.2019 7:00</t>
  </si>
  <si>
    <t>Povratak: 25.03.2019 19:39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</si>
</sst>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157</v>
      </c>
      <c r="G50" s="18">
        <v>314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157</v>
      </c>
      <c r="G51" s="18">
        <v>314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38.5</v>
      </c>
      <c r="G50" s="18">
        <v>77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38.5</v>
      </c>
      <c r="G51" s="18">
        <v>77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12</v>
      </c>
      <c r="F45" s="19">
        <v>1</v>
      </c>
      <c r="G45" s="19">
        <v>518.97</v>
      </c>
      <c r="H45" s="81">
        <v>518.97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180</v>
      </c>
      <c r="G50" s="18">
        <v>360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180</v>
      </c>
      <c r="G51" s="18">
        <v>360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411</v>
      </c>
      <c r="G50" s="18">
        <v>822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411</v>
      </c>
      <c r="G51" s="18">
        <v>822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54-1-15-01-2019</vt:lpstr>
      <vt:lpstr>54-1-07-02-2019</vt:lpstr>
      <vt:lpstr>54-1-08-02-2019</vt:lpstr>
      <vt:lpstr>54-1-14-03-2019</vt:lpstr>
      <vt:lpstr>54-1-25-03-2019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2019-08-09T08:34:00+01:00</dcterms:created>
  <dcterms:modified xsi:type="dcterms:W3CDTF">2019-08-09T08:34:00+01:00</dcterms:modified>
  <dc:title>loko</dc:title>
  <dc:description>loko</dc:description>
  <dc:subject>loko</dc:subject>
  <cp:keywords>e</cp:keywords>
  <cp:category>Popis</cp:category>
</cp:coreProperties>
</file>