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16-01-2019" sheetId="1" r:id="rId4"/>
    <sheet name="20-1-28-01-2019" sheetId="2" r:id="rId5"/>
  </sheets>
  <definedNames>
    <definedName name="_xlnm.Print_Area" localSheetId="0">'20-1-16-01-2019'!$A$1:$I$93</definedName>
    <definedName name="_xlnm.Print_Area" localSheetId="1">'20-1-28-01-2019'!$A$1:$I$93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<sst xmlns="http://schemas.openxmlformats.org/spreadsheetml/2006/main" uniqueCount="87">
  <si>
    <t xml:space="preserve"> horook. obrt, vl miron sršen </t>
  </si>
  <si>
    <t>(Naziv ustanove)</t>
  </si>
  <si>
    <t>Broj: 20-1-16-01-2019</t>
  </si>
  <si>
    <t>U Zagrebu, dana 09.01.2019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</si>
  <si>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</si>
  <si>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</si>
  <si>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</si>
  <si>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</si>
  <si>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</si>
  <si>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</si>
  <si>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16.01.2019 godine, u Madrid na radni sastanak, Consejo Ge.de Colegios Oficiales de Farmaceuticos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</si>
  <si>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</si>
  <si>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</si>
  <si>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</si>
  <si>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</si>
  <si>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</si>
  <si>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</si>
  <si>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</si>
  <si>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</si>
  <si>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</si>
  <si>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</si>
  <si>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20-1-16-01-2019</t>
  </si>
  <si>
    <t xml:space="preserve">zvanje </t>
  </si>
  <si>
    <t>na dužnosti Razvojni inženjer</t>
  </si>
  <si>
    <t>od 16.01.2019 do 16.01.2019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</si>
  <si>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</si>
  <si>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</si>
  <si>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</si>
  <si>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</si>
  <si>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</si>
  <si>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</si>
  <si>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</si>
  <si>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</si>
  <si>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</si>
  <si>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16.01.2019 7:45</t>
  </si>
  <si>
    <t>19.01.2019 8:29</t>
  </si>
  <si>
    <t>početno stanje brojila:  -4659</t>
  </si>
  <si>
    <t>završno stanje brojila:  -205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</si>
  <si>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</si>
  <si>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</si>
  <si>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</si>
  <si>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</si>
  <si>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</si>
  <si>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</si>
  <si>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</si>
  <si>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</si>
  <si>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Madrid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</si>
  <si>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</si>
  <si>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</si>
  <si>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</si>
  <si>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</si>
  <si>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</si>
  <si>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</si>
  <si>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</si>
  <si>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21.01.2019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</si>
  <si>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</si>
  <si>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</si>
  <si>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</si>
  <si>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</si>
  <si>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</si>
  <si>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</si>
  <si>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</si>
  <si>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</si>
  <si>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</si>
  <si>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</si>
  <si>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</si>
  <si>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</si>
  <si>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20-1-16-01-2019</t>
  </si>
  <si>
    <t>Izvješće s poslovnog puta</t>
  </si>
  <si>
    <t>Početak puta: 16.01.2019 7:45</t>
  </si>
  <si>
    <t>Radni sastanak uredno izvršeno</t>
  </si>
  <si>
    <t>Povratak: 19.01.2019 8:29</t>
  </si>
  <si>
    <t>Potpis:</t>
  </si>
  <si>
    <t>Broj: 20-1-28-01-2019</t>
  </si>
  <si>
    <t>U Zagrebu, dana 20.01.2019 god.</t>
  </si>
  <si>
    <t>službeno otputuje dana 28.01.2019 godine, u Stubičke Toplice na radni sastanak, MJERICA j.d.o.o.</t>
  </si>
  <si>
    <t>Za izvršeno službeno putovanje prema nalogu broj: 20-1-28-01-2019</t>
  </si>
  <si>
    <t>od 28.01.2019 do 28.01.2019</t>
  </si>
  <si>
    <t>28.01.2019 7:00</t>
  </si>
  <si>
    <t>28.01.2019 13:01</t>
  </si>
  <si>
    <t>početno stanje brojila:  -106</t>
  </si>
  <si>
    <t>završno stanje brojila:  -13</t>
  </si>
  <si>
    <t>Stubičke Toplice</t>
  </si>
  <si>
    <t>U Zagrebu, dana 30.01.2019</t>
  </si>
  <si>
    <t>Nalog broj: 20-1-28-01-2019</t>
  </si>
  <si>
    <t>Početak puta: 28.01.2019 7:00</t>
  </si>
  <si>
    <t>Povratak: 28.01.2019 13:01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</si>
</sst>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72</v>
      </c>
      <c r="F45" s="19">
        <v>3</v>
      </c>
      <c r="G45" s="19">
        <v>170</v>
      </c>
      <c r="H45" s="81">
        <v>510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2227</v>
      </c>
      <c r="G50" s="18">
        <v>4454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2227</v>
      </c>
      <c r="G51" s="18">
        <v>4454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46.5</v>
      </c>
      <c r="G50" s="18">
        <v>93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46.5</v>
      </c>
      <c r="G51" s="18">
        <v>93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20-1-16-01-2019</vt:lpstr>
      <vt:lpstr>20-1-28-01-2019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2019-08-09T08:29:51+01:00</dcterms:created>
  <dcterms:modified xsi:type="dcterms:W3CDTF">2019-08-09T08:29:51+01:00</dcterms:modified>
  <dc:title>loko</dc:title>
  <dc:description>loko</dc:description>
  <dc:subject>loko</dc:subject>
  <cp:keywords>e</cp:keywords>
  <cp:category>Popis</cp:category>
</cp:coreProperties>
</file>