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2-01-2019" sheetId="1" r:id="rId4"/>
    <sheet name="85-1-18-01-2019" sheetId="2" r:id="rId5"/>
    <sheet name="85-1-23-01-2019" sheetId="3" r:id="rId6"/>
    <sheet name="85-1-25-01-2019" sheetId="4" r:id="rId7"/>
    <sheet name="85-1-05-02-2019" sheetId="5" r:id="rId8"/>
    <sheet name="85-1-07-02-2019" sheetId="6" r:id="rId9"/>
    <sheet name="85-1-13-02-2019" sheetId="7" r:id="rId10"/>
    <sheet name="85-1-14-02-2019" sheetId="8" r:id="rId11"/>
    <sheet name="85-1-15-02-2019" sheetId="9" r:id="rId12"/>
    <sheet name="85-1-01-03-2019" sheetId="10" r:id="rId13"/>
    <sheet name="85-1-22-03-2019" sheetId="11" r:id="rId14"/>
    <sheet name="85-1-26-03-2019" sheetId="12" r:id="rId15"/>
    <sheet name="85-1-27-03-2019" sheetId="13" r:id="rId16"/>
    <sheet name="85-1-29-03-2019" sheetId="14" r:id="rId17"/>
    <sheet name="85-1-15-04-2019" sheetId="15" r:id="rId18"/>
    <sheet name="85-1-16-04-2019" sheetId="16" r:id="rId19"/>
    <sheet name="85-1-18-04-2019" sheetId="17" r:id="rId20"/>
    <sheet name="85-1-19-04-2019" sheetId="18" r:id="rId21"/>
    <sheet name="85-1-23-04-2019" sheetId="19" r:id="rId22"/>
    <sheet name="85-1-03-05-2019" sheetId="20" r:id="rId23"/>
    <sheet name="85-1-13-05-2019" sheetId="21" r:id="rId24"/>
    <sheet name="85-1-15-05-2019" sheetId="22" r:id="rId25"/>
    <sheet name="85-1-20-05-2019" sheetId="23" r:id="rId26"/>
    <sheet name="85-1-21-05-2019" sheetId="24" r:id="rId27"/>
    <sheet name="85-1-23-05-2019" sheetId="25" r:id="rId28"/>
    <sheet name="85-1-28-05-2019" sheetId="26" r:id="rId29"/>
  </sheets>
  <definedNames>
    <definedName name="_xlnm.Print_Area" localSheetId="0">'85-1-02-01-2019'!$A$1:$I$93</definedName>
    <definedName name="_xlnm.Print_Area" localSheetId="1">'85-1-18-01-2019'!$A$1:$I$93</definedName>
    <definedName name="_xlnm.Print_Area" localSheetId="2">'85-1-23-01-2019'!$A$1:$I$93</definedName>
    <definedName name="_xlnm.Print_Area" localSheetId="3">'85-1-25-01-2019'!$A$1:$I$93</definedName>
    <definedName name="_xlnm.Print_Area" localSheetId="4">'85-1-05-02-2019'!$A$1:$I$93</definedName>
    <definedName name="_xlnm.Print_Area" localSheetId="5">'85-1-07-02-2019'!$A$1:$I$93</definedName>
    <definedName name="_xlnm.Print_Area" localSheetId="6">'85-1-13-02-2019'!$A$1:$I$93</definedName>
    <definedName name="_xlnm.Print_Area" localSheetId="7">'85-1-14-02-2019'!$A$1:$I$93</definedName>
    <definedName name="_xlnm.Print_Area" localSheetId="8">'85-1-15-02-2019'!$A$1:$I$93</definedName>
    <definedName name="_xlnm.Print_Area" localSheetId="9">'85-1-01-03-2019'!$A$1:$I$93</definedName>
    <definedName name="_xlnm.Print_Area" localSheetId="10">'85-1-22-03-2019'!$A$1:$I$93</definedName>
    <definedName name="_xlnm.Print_Area" localSheetId="11">'85-1-26-03-2019'!$A$1:$I$93</definedName>
    <definedName name="_xlnm.Print_Area" localSheetId="12">'85-1-27-03-2019'!$A$1:$I$93</definedName>
    <definedName name="_xlnm.Print_Area" localSheetId="13">'85-1-29-03-2019'!$A$1:$I$93</definedName>
    <definedName name="_xlnm.Print_Area" localSheetId="14">'85-1-15-04-2019'!$A$1:$I$93</definedName>
    <definedName name="_xlnm.Print_Area" localSheetId="15">'85-1-16-04-2019'!$A$1:$I$93</definedName>
    <definedName name="_xlnm.Print_Area" localSheetId="16">'85-1-18-04-2019'!$A$1:$I$93</definedName>
    <definedName name="_xlnm.Print_Area" localSheetId="17">'85-1-19-04-2019'!$A$1:$I$93</definedName>
    <definedName name="_xlnm.Print_Area" localSheetId="18">'85-1-23-04-2019'!$A$1:$I$93</definedName>
    <definedName name="_xlnm.Print_Area" localSheetId="19">'85-1-03-05-2019'!$A$1:$I$93</definedName>
    <definedName name="_xlnm.Print_Area" localSheetId="20">'85-1-13-05-2019'!$A$1:$I$93</definedName>
    <definedName name="_xlnm.Print_Area" localSheetId="21">'85-1-15-05-2019'!$A$1:$I$93</definedName>
    <definedName name="_xlnm.Print_Area" localSheetId="22">'85-1-20-05-2019'!$A$1:$I$93</definedName>
    <definedName name="_xlnm.Print_Area" localSheetId="23">'85-1-21-05-2019'!$A$1:$I$93</definedName>
    <definedName name="_xlnm.Print_Area" localSheetId="24">'85-1-23-05-2019'!$A$1:$I$93</definedName>
    <definedName name="_xlnm.Print_Area" localSheetId="25">'85-1-28-05-2019'!$A$1:$I$93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<sst xmlns="http://schemas.openxmlformats.org/spreadsheetml/2006/main" uniqueCount="397">
  <si>
    <t xml:space="preserve"> ZADRUGA RAKETA </t>
  </si>
  <si>
    <t>(Naziv ustanove)</t>
  </si>
  <si>
    <t>Broj: 85-1-02-01-2019</t>
  </si>
  <si>
    <t>U Zagrebu, dana 24.12.2018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</si>
  <si>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</si>
  <si>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</si>
  <si>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</si>
  <si>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</si>
  <si>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</si>
  <si>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</si>
  <si>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>službeno otputuje dana 02.01.2019 godine, u Stari Grad na poslovni sastanak , de Cotrullis Pharia d.o.o.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</si>
  <si>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</si>
  <si>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</si>
  <si>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</si>
  <si>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</si>
  <si>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</si>
  <si>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</si>
  <si>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</si>
  <si>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</si>
  <si>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</si>
  <si>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</si>
  <si>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85-1-02-01-2019</t>
  </si>
  <si>
    <t xml:space="preserve">zvanje </t>
  </si>
  <si>
    <t>na dužnosti Asistent upravitelja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</si>
  <si>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</si>
  <si>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</si>
  <si>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</si>
  <si>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</si>
  <si>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</si>
  <si>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</si>
  <si>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</si>
  <si>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</si>
  <si>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</si>
  <si>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</si>
  <si>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7:45</t>
  </si>
  <si>
    <t>03.01.2019 6:06</t>
  </si>
  <si>
    <t>početno stanje brojila:  426163</t>
  </si>
  <si>
    <t>završno stanje brojila:  427071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</si>
  <si>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</si>
  <si>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</si>
  <si>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</si>
  <si>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</si>
  <si>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</si>
  <si>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</si>
  <si>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</si>
  <si>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</si>
  <si>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</si>
  <si>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</si>
  <si>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</si>
  <si>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</si>
  <si>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</si>
  <si>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</si>
  <si>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</si>
  <si>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</si>
  <si>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</si>
  <si>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</si>
  <si>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</si>
  <si>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</si>
  <si>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</si>
  <si>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</si>
  <si>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</si>
  <si>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</si>
  <si>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</si>
  <si>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</si>
  <si>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</si>
  <si>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</si>
  <si>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</si>
  <si>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85-1-02-01-2019</t>
  </si>
  <si>
    <t>Izvješće s poslovnog puta</t>
  </si>
  <si>
    <t>Početak puta: 02.01.2019 7:45</t>
  </si>
  <si>
    <t>Raspravljane i utvrđene nove potrebne aktivnosti. Dogovrene funkcionalne nadogradnje.</t>
  </si>
  <si>
    <t>Povratak: 03.01.2019 6:06</t>
  </si>
  <si>
    <t>Potpis:</t>
  </si>
  <si>
    <t>Broj: 85-1-18-01-2019</t>
  </si>
  <si>
    <t>U Zagrebu, dana 11.01.2019 god.</t>
  </si>
  <si>
    <t>službeno otputuje dana 18.01.2019 godine, u Stari Grad na poslovni sastanak , de Cotrullis Pharia d.o.o.</t>
  </si>
  <si>
    <t>Za izvršeno službeno putovanje prema nalogu broj: 85-1-18-01-2019</t>
  </si>
  <si>
    <t>od 18.01.2019 do 18.01.2019</t>
  </si>
  <si>
    <t>18.01.2019 6:00</t>
  </si>
  <si>
    <t>19.01.2019 1:38</t>
  </si>
  <si>
    <t>početno stanje brojila:  427095</t>
  </si>
  <si>
    <t>završno stanje brojila:  428003</t>
  </si>
  <si>
    <t>U Zagrebu, dana 21.01.2019</t>
  </si>
  <si>
    <t>Nalog broj: 85-1-18-01-2019</t>
  </si>
  <si>
    <t>Početak puta: 18.01.2019 6:00</t>
  </si>
  <si>
    <t>Povratak: 19.01.2019 1:38</t>
  </si>
  <si>
    <t>Broj: 85-1-23-01-2019</t>
  </si>
  <si>
    <t>U Zagrebu, dana 17.01.2019 god.</t>
  </si>
  <si>
    <t>službeno otputuje dana 23.01.2019 godine, u Stari Grad na poslovni sastanak , de Cotrullis Pharia d.o.o.</t>
  </si>
  <si>
    <t>Za izvršeno službeno putovanje prema nalogu broj: 85-1-23-01-2019</t>
  </si>
  <si>
    <t>od 23.01.2019 do 23.01.2019</t>
  </si>
  <si>
    <t>23.01.2019 8:15</t>
  </si>
  <si>
    <t>24.01.2019 5:03</t>
  </si>
  <si>
    <t>početno stanje brojila:  428052</t>
  </si>
  <si>
    <t>završno stanje brojila:  428960</t>
  </si>
  <si>
    <t>U Zagrebu, dana 26.01.2019</t>
  </si>
  <si>
    <t>Nalog broj: 85-1-23-01-2019</t>
  </si>
  <si>
    <t>Početak puta: 23.01.2019 8:15</t>
  </si>
  <si>
    <t>Povratak: 24.01.2019 5:03</t>
  </si>
  <si>
    <t>Broj: 85-1-25-01-2019</t>
  </si>
  <si>
    <t>U Zagrebu, dana 18.01.2019 god.</t>
  </si>
  <si>
    <t>službeno otputuje dana 25.01.2019 godine, u Supetar na poslovni sastanak , DE COTRULLIS BRETIA j.d.o.o.</t>
  </si>
  <si>
    <t>Za izvršeno službeno putovanje prema nalogu broj: 85-1-25-01-2019</t>
  </si>
  <si>
    <t>od 25.01.2019 do 25.01.2019</t>
  </si>
  <si>
    <t>25.01.2019 5:45</t>
  </si>
  <si>
    <t>26.01.2019 1:09</t>
  </si>
  <si>
    <t>početno stanje brojila:  428990</t>
  </si>
  <si>
    <t>završno stanje brojila:  429842</t>
  </si>
  <si>
    <t>Supetar</t>
  </si>
  <si>
    <t>U Zagrebu, dana 28.01.2019</t>
  </si>
  <si>
    <t>Nalog broj: 85-1-25-01-2019</t>
  </si>
  <si>
    <t>Početak puta: 25.01.2019 5:45</t>
  </si>
  <si>
    <t>Povratak: 26.01.2019 1:09</t>
  </si>
  <si>
    <t>Broj: 85-1-05-02-2019</t>
  </si>
  <si>
    <t>U Zagrebu, dana 28.01.2019 god.</t>
  </si>
  <si>
    <t>službeno otputuje dana 05.02.2019 godine, u Stari Grad na poslovni sastanak , de Cotrullis Pharia d.o.o.</t>
  </si>
  <si>
    <t>Za izvršeno službeno putovanje prema nalogu broj: 85-1-05-02-2019</t>
  </si>
  <si>
    <t>od 05.02.2019 do 05.02.2019</t>
  </si>
  <si>
    <t>05.02.2019 8:00</t>
  </si>
  <si>
    <t>06.02.2019 5:11</t>
  </si>
  <si>
    <t>početno stanje brojila:  429860</t>
  </si>
  <si>
    <t>završno stanje brojila:  430768</t>
  </si>
  <si>
    <t>U Zagrebu, dana 08.02.2019</t>
  </si>
  <si>
    <t>Nalog broj: 85-1-05-02-2019</t>
  </si>
  <si>
    <t>Početak puta: 05.02.2019 8:00</t>
  </si>
  <si>
    <t>Povratak: 06.02.2019 5:11</t>
  </si>
  <si>
    <t>Broj: 85-1-07-02-2019</t>
  </si>
  <si>
    <t>U Zagrebu, dana 29.01.2019 god.</t>
  </si>
  <si>
    <t>službeno otputuje dana 07.02.2019 godine, u Stari Grad na poslovni sastanak , de Cotrullis Pharia d.o.o.</t>
  </si>
  <si>
    <t>Za izvršeno službeno putovanje prema nalogu broj: 85-1-07-02-2019</t>
  </si>
  <si>
    <t>od 07.02.2019 do 07.02.2019</t>
  </si>
  <si>
    <t>07.02.2019 7:00</t>
  </si>
  <si>
    <t>08.02.2019 5:13</t>
  </si>
  <si>
    <t>početno stanje brojila:  430797</t>
  </si>
  <si>
    <t>završno stanje brojila:  431705</t>
  </si>
  <si>
    <t>U Zagrebu, dana 10.02.2019</t>
  </si>
  <si>
    <t>Nalog broj: 85-1-07-02-2019</t>
  </si>
  <si>
    <t>Početak puta: 07.02.2019 7:00</t>
  </si>
  <si>
    <t>Povratak: 08.02.2019 5:13</t>
  </si>
  <si>
    <t>Broj: 85-1-13-02-2019</t>
  </si>
  <si>
    <t>U Zagrebu, dana 09.02.2019 god.</t>
  </si>
  <si>
    <t>službeno otputuje dana 13.02.2019 godine, u Stari Grad na poslovni sastanak , de Cotrullis Pharia d.o.o.</t>
  </si>
  <si>
    <t>Za izvršeno službeno putovanje prema nalogu broj: 85-1-13-02-2019</t>
  </si>
  <si>
    <t>od 13.02.2019 do 13.02.2019</t>
  </si>
  <si>
    <t>13.02.2019 6:30</t>
  </si>
  <si>
    <t>14.02.2019 4:28</t>
  </si>
  <si>
    <t>početno stanje brojila:  431731</t>
  </si>
  <si>
    <t>završno stanje brojila:  432639</t>
  </si>
  <si>
    <t>U Zagrebu, dana 16.02.2019</t>
  </si>
  <si>
    <t>Nalog broj: 85-1-13-02-2019</t>
  </si>
  <si>
    <t>Početak puta: 13.02.2019 6:30</t>
  </si>
  <si>
    <t>Povratak: 14.02.2019 4:28</t>
  </si>
  <si>
    <t>Broj: 85-1-14-02-2019</t>
  </si>
  <si>
    <t>U Zagrebu, dana 08.02.2019 god.</t>
  </si>
  <si>
    <t>službeno otputuje dana 14.02.2019 godine, u Stari Grad na poslovni sastanak , de Cotrullis Pharia d.o.o.</t>
  </si>
  <si>
    <t>Za izvršeno službeno putovanje prema nalogu broj: 85-1-14-02-2019</t>
  </si>
  <si>
    <t>od 14.02.2019 do 14.02.2019</t>
  </si>
  <si>
    <t>14.02.2019 5:45</t>
  </si>
  <si>
    <t>14.02.2019 23:03</t>
  </si>
  <si>
    <t>početno stanje brojila:  432683</t>
  </si>
  <si>
    <t>završno stanje brojila:  433591</t>
  </si>
  <si>
    <t>Nalog broj: 85-1-14-02-2019</t>
  </si>
  <si>
    <t>Početak puta: 14.02.2019 5:45</t>
  </si>
  <si>
    <t>Povratak: 14.02.2019 23:03</t>
  </si>
  <si>
    <t>Broj: 85-1-15-02-2019</t>
  </si>
  <si>
    <t>službeno otputuje dana 15.02.2019 godine, u Stari Grad na poslovni sastanak , de Cotrullis Pharia d.o.o.</t>
  </si>
  <si>
    <t>Za izvršeno službeno putovanje prema nalogu broj: 85-1-15-02-2019</t>
  </si>
  <si>
    <t>od 15.02.2019 do 15.02.2019</t>
  </si>
  <si>
    <t>15.02.2019 5:30</t>
  </si>
  <si>
    <t>16.02.2019 2:10</t>
  </si>
  <si>
    <t>početno stanje brojila:  433613</t>
  </si>
  <si>
    <t>završno stanje brojila:  434521</t>
  </si>
  <si>
    <t>U Zagrebu, dana 18.02.2019</t>
  </si>
  <si>
    <t>Nalog broj: 85-1-15-02-2019</t>
  </si>
  <si>
    <t>Početak puta: 15.02.2019 5:30</t>
  </si>
  <si>
    <t>Povratak: 16.02.2019 2:10</t>
  </si>
  <si>
    <t>Broj: 85-1-01-03-2019</t>
  </si>
  <si>
    <t>U Zagrebu, dana 23.02.2019 god.</t>
  </si>
  <si>
    <t>službeno otputuje dana 01.03.2019 godine, u Stari Grad na poslovni sastanak , de Cotrullis Pharia d.o.o.</t>
  </si>
  <si>
    <t>Za izvršeno službeno putovanje prema nalogu broj: 85-1-01-03-2019</t>
  </si>
  <si>
    <t>od 01.03.2019 do 01.03.2019</t>
  </si>
  <si>
    <t>01.03.2019 7:15</t>
  </si>
  <si>
    <t>02.03.2019 8:49</t>
  </si>
  <si>
    <t>početno stanje brojila:  434539</t>
  </si>
  <si>
    <t>završno stanje brojila:  435447</t>
  </si>
  <si>
    <t>U Zagrebu, dana 04.03.2019</t>
  </si>
  <si>
    <t>Nalog broj: 85-1-01-03-2019</t>
  </si>
  <si>
    <t>Početak puta: 01.03.2019 7:15</t>
  </si>
  <si>
    <t>Povratak: 02.03.2019 8:49</t>
  </si>
  <si>
    <t>Broj: 85-1-22-03-2019</t>
  </si>
  <si>
    <t>U Zagrebu, dana 14.03.2019 god.</t>
  </si>
  <si>
    <t>službeno otputuje dana 22.03.2019 godine, u Stari Grad na poslovni sastanak , de Cotrullis Pharia d.o.o.</t>
  </si>
  <si>
    <t>Za izvršeno službeno putovanje prema nalogu broj: 85-1-22-03-2019</t>
  </si>
  <si>
    <t>od 22.03.2019 do 22.03.2019</t>
  </si>
  <si>
    <t>22.03.2019 6:00</t>
  </si>
  <si>
    <t>23.03.2019 3:58</t>
  </si>
  <si>
    <t>početno stanje brojila:  435466</t>
  </si>
  <si>
    <t>završno stanje brojila:  436374</t>
  </si>
  <si>
    <t>U Zagrebu, dana 25.03.2019</t>
  </si>
  <si>
    <t>Nalog broj: 85-1-22-03-2019</t>
  </si>
  <si>
    <t>Početak puta: 22.03.2019 6:00</t>
  </si>
  <si>
    <t>Povratak: 23.03.2019 3:58</t>
  </si>
  <si>
    <t>Broj: 85-1-26-03-2019</t>
  </si>
  <si>
    <t>U Zagrebu, dana 21.03.2019 god.</t>
  </si>
  <si>
    <t>službeno otputuje dana 26.03.2019 godine, u Supetar na poslovni sastanak , DE COTRULLIS BRETIA j.d.o.o.</t>
  </si>
  <si>
    <t>Za izvršeno službeno putovanje prema nalogu broj: 85-1-26-03-2019</t>
  </si>
  <si>
    <t>od 26.03.2019 do 26.03.2019</t>
  </si>
  <si>
    <t>26.03.2019 7:15</t>
  </si>
  <si>
    <t>26.03.2019 21:34</t>
  </si>
  <si>
    <t>početno stanje brojila:  436397</t>
  </si>
  <si>
    <t>završno stanje brojila:  437249</t>
  </si>
  <si>
    <t>U Zagrebu, dana 28.03.2019</t>
  </si>
  <si>
    <t>Nalog broj: 85-1-26-03-2019</t>
  </si>
  <si>
    <t>Početak puta: 26.03.2019 7:15</t>
  </si>
  <si>
    <t>Povratak: 26.03.2019 21:34</t>
  </si>
  <si>
    <t>Broj: 85-1-27-03-2019</t>
  </si>
  <si>
    <t>U Zagrebu, dana 20.03.2019 god.</t>
  </si>
  <si>
    <t>službeno otputuje dana 27.03.2019 godine, u Stari Grad na poslovni sastanak , de Cotrullis Pharia d.o.o.</t>
  </si>
  <si>
    <t>Za izvršeno službeno putovanje prema nalogu broj: 85-1-27-03-2019</t>
  </si>
  <si>
    <t>od 27.03.2019 do 27.03.2019</t>
  </si>
  <si>
    <t>27.03.2019 5:15</t>
  </si>
  <si>
    <t>27.03.2019 23:20</t>
  </si>
  <si>
    <t>početno stanje brojila:  437291</t>
  </si>
  <si>
    <t>završno stanje brojila:  438199</t>
  </si>
  <si>
    <t>U Zagrebu, dana 29.03.2019</t>
  </si>
  <si>
    <t>Nalog broj: 85-1-27-03-2019</t>
  </si>
  <si>
    <t>Početak puta: 27.03.2019 5:15</t>
  </si>
  <si>
    <t>Povratak: 27.03.2019 23:20</t>
  </si>
  <si>
    <t>Broj: 85-1-29-03-2019</t>
  </si>
  <si>
    <t>U Zagrebu, dana 19.03.2019 god.</t>
  </si>
  <si>
    <t>službeno otputuje dana 29.03.2019 godine, u Stari Grad na poslovni sastanak , de Cotrullis Pharia d.o.o.</t>
  </si>
  <si>
    <t>Za izvršeno službeno putovanje prema nalogu broj: 85-1-29-03-2019</t>
  </si>
  <si>
    <t>od 29.03.2019 do 29.03.2019</t>
  </si>
  <si>
    <t>29.03.2019 7:30</t>
  </si>
  <si>
    <t>30.03.2019 5:35</t>
  </si>
  <si>
    <t>početno stanje brojila:  438231</t>
  </si>
  <si>
    <t>završno stanje brojila:  439139</t>
  </si>
  <si>
    <t>U Zagrebu, dana 01.04.2019</t>
  </si>
  <si>
    <t>Nalog broj: 85-1-29-03-2019</t>
  </si>
  <si>
    <t>Početak puta: 29.03.2019 7:30</t>
  </si>
  <si>
    <t>Povratak: 30.03.2019 5:35</t>
  </si>
  <si>
    <t>Broj: 85-1-15-04-2019</t>
  </si>
  <si>
    <t>U Zagrebu, dana 05.04.2019 god.</t>
  </si>
  <si>
    <t>službeno otputuje dana 15.04.2019 godine, u Supetar na poslovni sastanak , DE COTRULLIS BRETIA j.d.o.o.</t>
  </si>
  <si>
    <t>Za izvršeno službeno putovanje prema nalogu broj: 85-1-15-04-2019</t>
  </si>
  <si>
    <t>od 15.04.2019 do 15.04.2019</t>
  </si>
  <si>
    <t>15.04.2019 6:45</t>
  </si>
  <si>
    <t>16.04.2019 0:19</t>
  </si>
  <si>
    <t>početno stanje brojila:  439174</t>
  </si>
  <si>
    <t>završno stanje brojila:  440026</t>
  </si>
  <si>
    <t>U Zagrebu, dana 18.04.2019</t>
  </si>
  <si>
    <t>Nalog broj: 85-1-15-04-2019</t>
  </si>
  <si>
    <t>Početak puta: 15.04.2019 6:45</t>
  </si>
  <si>
    <t>Povratak: 16.04.2019 0:19</t>
  </si>
  <si>
    <t>Broj: 85-1-16-04-2019</t>
  </si>
  <si>
    <t>U Zagrebu, dana 12.04.2019 god.</t>
  </si>
  <si>
    <t>službeno otputuje dana 16.04.2019 godine, u Stari Grad na poslovni sastanak , de Cotrullis Pharia d.o.o.</t>
  </si>
  <si>
    <t>Za izvršeno službeno putovanje prema nalogu broj: 85-1-16-04-2019</t>
  </si>
  <si>
    <t>od 16.04.2019 do 16.04.2019</t>
  </si>
  <si>
    <t>16.04.2019 5:30</t>
  </si>
  <si>
    <t>17.04.2019 2:18</t>
  </si>
  <si>
    <t>početno stanje brojila:  440058</t>
  </si>
  <si>
    <t>završno stanje brojila:  440966</t>
  </si>
  <si>
    <t>U Zagrebu, dana 19.04.2019</t>
  </si>
  <si>
    <t>Nalog broj: 85-1-16-04-2019</t>
  </si>
  <si>
    <t>Početak puta: 16.04.2019 5:30</t>
  </si>
  <si>
    <t>Povratak: 17.04.2019 2:18</t>
  </si>
  <si>
    <t>Broj: 85-1-18-04-2019</t>
  </si>
  <si>
    <t>U Zagrebu, dana 14.04.2019 god.</t>
  </si>
  <si>
    <t>službeno otputuje dana 18.04.2019 godine, u Stari Grad na poslovni sastanak , de Cotrullis Pharia d.o.o.</t>
  </si>
  <si>
    <t>Za izvršeno službeno putovanje prema nalogu broj: 85-1-18-04-2019</t>
  </si>
  <si>
    <t>od 18.04.2019 do 18.04.2019</t>
  </si>
  <si>
    <t>18.04.2019 8:15</t>
  </si>
  <si>
    <t>18.04.2019 21:25</t>
  </si>
  <si>
    <t>početno stanje brojila:  440977</t>
  </si>
  <si>
    <t>završno stanje brojila:  441885</t>
  </si>
  <si>
    <t>U Zagrebu, dana 20.04.2019</t>
  </si>
  <si>
    <t>Nalog broj: 85-1-18-04-2019</t>
  </si>
  <si>
    <t>Početak puta: 18.04.2019 8:15</t>
  </si>
  <si>
    <t>Povratak: 18.04.2019 21:25</t>
  </si>
  <si>
    <t>Broj: 85-1-19-04-2019</t>
  </si>
  <si>
    <t>U Zagrebu, dana 13.04.2019 god.</t>
  </si>
  <si>
    <t>službeno otputuje dana 19.04.2019 godine, u Stari Grad na poslovni sastanak , de Cotrullis Pharia d.o.o.</t>
  </si>
  <si>
    <t>Za izvršeno službeno putovanje prema nalogu broj: 85-1-19-04-2019</t>
  </si>
  <si>
    <t>od 19.04.2019 do 19.04.2019</t>
  </si>
  <si>
    <t>19.04.2019 8:15</t>
  </si>
  <si>
    <t>20.04.2019 0:55</t>
  </si>
  <si>
    <t>početno stanje brojila:  441930</t>
  </si>
  <si>
    <t>završno stanje brojila:  442838</t>
  </si>
  <si>
    <t>U Zagrebu, dana 22.04.2019</t>
  </si>
  <si>
    <t>Nalog broj: 85-1-19-04-2019</t>
  </si>
  <si>
    <t>Početak puta: 19.04.2019 8:15</t>
  </si>
  <si>
    <t>Povratak: 20.04.2019 0:55</t>
  </si>
  <si>
    <t>Broj: 85-1-23-04-2019</t>
  </si>
  <si>
    <t>U Zagrebu, dana 17.04.2019 god.</t>
  </si>
  <si>
    <t>službeno otputuje dana 23.04.2019 godine, u Supetar na poslovni sastanak , DE COTRULLIS BRETIA j.d.o.o.</t>
  </si>
  <si>
    <t>Za izvršeno službeno putovanje prema nalogu broj: 85-1-23-04-2019</t>
  </si>
  <si>
    <t>od 23.04.2019 do 23.04.2019</t>
  </si>
  <si>
    <t>23.04.2019 7:45</t>
  </si>
  <si>
    <t>24.04.2019 1:35</t>
  </si>
  <si>
    <t>početno stanje brojila:  442879</t>
  </si>
  <si>
    <t>završno stanje brojila:  443731</t>
  </si>
  <si>
    <t>U Zagrebu, dana 26.04.2019</t>
  </si>
  <si>
    <t>Nalog broj: 85-1-23-04-2019</t>
  </si>
  <si>
    <t>Početak puta: 23.04.2019 7:45</t>
  </si>
  <si>
    <t>Povratak: 24.04.2019 1:35</t>
  </si>
  <si>
    <t>Broj: 85-1-03-05-2019</t>
  </si>
  <si>
    <t>U Zagrebu, dana 26.04.2019 god.</t>
  </si>
  <si>
    <t>službeno otputuje dana 03.05.2019 godine, u Stari Grad na poslovni sastanak , de Cotrullis Pharia d.o.o.</t>
  </si>
  <si>
    <t>Za izvršeno službeno putovanje prema nalogu broj: 85-1-03-05-2019</t>
  </si>
  <si>
    <t>od 03.05.2019 do 03.05.2019</t>
  </si>
  <si>
    <t>03.05.2019 5:15</t>
  </si>
  <si>
    <t>03.05.2019 18:10</t>
  </si>
  <si>
    <t>početno stanje brojila:  443741</t>
  </si>
  <si>
    <t>završno stanje brojila:  444649</t>
  </si>
  <si>
    <t>U Zagrebu, dana 05.05.2019</t>
  </si>
  <si>
    <t>Nalog broj: 85-1-03-05-2019</t>
  </si>
  <si>
    <t>Početak puta: 03.05.2019 5:15</t>
  </si>
  <si>
    <t>Povratak: 03.05.2019 18:10</t>
  </si>
  <si>
    <t>Broj: 85-1-13-05-2019</t>
  </si>
  <si>
    <t>U Zagrebu, dana 05.05.2019 god.</t>
  </si>
  <si>
    <t>službeno otputuje dana 13.05.2019 godine, u Supetar na poslovni sastanak , DE COTRULLIS BRETIA j.d.o.o.</t>
  </si>
  <si>
    <t>Za izvršeno službeno putovanje prema nalogu broj: 85-1-13-05-2019</t>
  </si>
  <si>
    <t>od 13.05.2019 do 13.05.2019</t>
  </si>
  <si>
    <t>13.05.2019 6:45</t>
  </si>
  <si>
    <t>14.05.2019 7:21</t>
  </si>
  <si>
    <t>početno stanje brojila:  444676</t>
  </si>
  <si>
    <t>završno stanje brojila:  445528</t>
  </si>
  <si>
    <t>U Zagrebu, dana 16.05.2019</t>
  </si>
  <si>
    <t>Nalog broj: 85-1-13-05-2019</t>
  </si>
  <si>
    <t>Početak puta: 13.05.2019 6:45</t>
  </si>
  <si>
    <t>Povratak: 14.05.2019 7:21</t>
  </si>
  <si>
    <t>Broj: 85-1-15-05-2019</t>
  </si>
  <si>
    <t>U Zagrebu, dana 07.05.2019 god.</t>
  </si>
  <si>
    <t>službeno otputuje dana 15.05.2019 godine, u Supetar na poslovni sastanak , DE COTRULLIS BRETIA j.d.o.o.</t>
  </si>
  <si>
    <t>Za izvršeno službeno putovanje prema nalogu broj: 85-1-15-05-2019</t>
  </si>
  <si>
    <t>od 15.05.2019 do 15.05.2019</t>
  </si>
  <si>
    <t>15.05.2019 5:30</t>
  </si>
  <si>
    <t>16.05.2019 0:30</t>
  </si>
  <si>
    <t>početno stanje brojila:  445553</t>
  </si>
  <si>
    <t>završno stanje brojila:  446405</t>
  </si>
  <si>
    <t>U Zagrebu, dana 18.05.2019</t>
  </si>
  <si>
    <t>Nalog broj: 85-1-15-05-2019</t>
  </si>
  <si>
    <t>Početak puta: 15.05.2019 5:30</t>
  </si>
  <si>
    <t>Povratak: 16.05.2019 0:30</t>
  </si>
  <si>
    <t>Broj: 85-1-20-05-2019</t>
  </si>
  <si>
    <t>U Zagrebu, dana 11.05.2019 god.</t>
  </si>
  <si>
    <t>službeno otputuje dana 20.05.2019 godine, u Supetar na poslovni sastanak , DE COTRULLIS BRETIA j.d.o.o.</t>
  </si>
  <si>
    <t>Za izvršeno službeno putovanje prema nalogu broj: 85-1-20-05-2019</t>
  </si>
  <si>
    <t>od 20.05.2019 do 20.05.2019</t>
  </si>
  <si>
    <t>20.05.2019 5:00</t>
  </si>
  <si>
    <t>21.05.2019 4:02</t>
  </si>
  <si>
    <t>početno stanje brojila:  446434</t>
  </si>
  <si>
    <t>završno stanje brojila:  447286</t>
  </si>
  <si>
    <t>U Zagrebu, dana 23.05.2019</t>
  </si>
  <si>
    <t>Nalog broj: 85-1-20-05-2019</t>
  </si>
  <si>
    <t>Početak puta: 20.05.2019 5:00</t>
  </si>
  <si>
    <t>Povratak: 21.05.2019 4:02</t>
  </si>
  <si>
    <t>Broj: 85-1-21-05-2019</t>
  </si>
  <si>
    <t>U Zagrebu, dana 15.05.2019 god.</t>
  </si>
  <si>
    <t>službeno otputuje dana 21.05.2019 godine, u Supetar na poslovni sastanak , DE COTRULLIS BRETIA j.d.o.o.</t>
  </si>
  <si>
    <t>Za izvršeno službeno putovanje prema nalogu broj: 85-1-21-05-2019</t>
  </si>
  <si>
    <t>od 21.05.2019 do 21.05.2019</t>
  </si>
  <si>
    <t>21.05.2019 8:00</t>
  </si>
  <si>
    <t>22.05.2019 9:46</t>
  </si>
  <si>
    <t>početno stanje brojila:  447296</t>
  </si>
  <si>
    <t>završno stanje brojila:  448148</t>
  </si>
  <si>
    <t>U Zagrebu, dana 24.05.2019</t>
  </si>
  <si>
    <t>Nalog broj: 85-1-21-05-2019</t>
  </si>
  <si>
    <t>Početak puta: 21.05.2019 8:00</t>
  </si>
  <si>
    <t>Povratak: 22.05.2019 9:46</t>
  </si>
  <si>
    <t>Broj: 85-1-23-05-2019</t>
  </si>
  <si>
    <t>U Zagrebu, dana 16.05.2019 god.</t>
  </si>
  <si>
    <t>službeno otputuje dana 23.05.2019 godine, u Supetar na poslovni sastanak , DE COTRULLIS BRETIA j.d.o.o.</t>
  </si>
  <si>
    <t>Za izvršeno službeno putovanje prema nalogu broj: 85-1-23-05-2019</t>
  </si>
  <si>
    <t>od 23.05.2019 do 23.05.2019</t>
  </si>
  <si>
    <t>23.05.2019 5:00</t>
  </si>
  <si>
    <t>24.05.2019 1:26</t>
  </si>
  <si>
    <t>početno stanje brojila:  448179</t>
  </si>
  <si>
    <t>završno stanje brojila:  449031</t>
  </si>
  <si>
    <t>U Zagrebu, dana 26.05.2019</t>
  </si>
  <si>
    <t>Nalog broj: 85-1-23-05-2019</t>
  </si>
  <si>
    <t>Početak puta: 23.05.2019 5:00</t>
  </si>
  <si>
    <t>Povratak: 24.05.2019 1:26</t>
  </si>
  <si>
    <t>Broj: 85-1-28-05-2019</t>
  </si>
  <si>
    <t>U Zagrebu, dana 18.05.2019 god.</t>
  </si>
  <si>
    <t>službeno otputuje dana 28.05.2019 godine, u Stari Grad na poslovni sastanak , de Cotrullis Pharia d.o.o.</t>
  </si>
  <si>
    <t>Za izvršeno službeno putovanje prema nalogu broj: 85-1-28-05-2019</t>
  </si>
  <si>
    <t>od 28.05.2019 do 28.05.2019</t>
  </si>
  <si>
    <t>28.05.2019 6:45</t>
  </si>
  <si>
    <t>29.05.2019 7:25</t>
  </si>
  <si>
    <t>početno stanje brojila:  449049</t>
  </si>
  <si>
    <t>završno stanje brojila:  449957</t>
  </si>
  <si>
    <t>U Zagrebu, dana 31.05.2019</t>
  </si>
  <si>
    <t>Nalog broj: 85-1-28-05-2019</t>
  </si>
  <si>
    <t>Početak puta: 28.05.2019 6:45</t>
  </si>
  <si>
    <t>Povratak: 29.05.2019 7:25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</si>
</sst>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176</v>
      </c>
      <c r="B4" s="125"/>
      <c r="C4" s="126"/>
      <c r="D4" s="44" t="s">
        <v>177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181</v>
      </c>
      <c r="B45" s="80"/>
      <c r="C45" s="79" t="s">
        <v>182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189</v>
      </c>
      <c r="B4" s="125"/>
      <c r="C4" s="126"/>
      <c r="D4" s="44" t="s">
        <v>190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194</v>
      </c>
      <c r="B45" s="80"/>
      <c r="C45" s="79" t="s">
        <v>195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196</v>
      </c>
      <c r="B46" s="43"/>
      <c r="C46" s="43"/>
      <c r="D46" s="43"/>
      <c r="E46" s="13"/>
      <c r="F46" s="43" t="s">
        <v>197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202</v>
      </c>
      <c r="B4" s="125"/>
      <c r="C4" s="126"/>
      <c r="D4" s="44" t="s">
        <v>203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207</v>
      </c>
      <c r="B45" s="80"/>
      <c r="C45" s="79" t="s">
        <v>208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209</v>
      </c>
      <c r="B46" s="43"/>
      <c r="C46" s="43"/>
      <c r="D46" s="43"/>
      <c r="E46" s="13"/>
      <c r="F46" s="43" t="s">
        <v>210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215</v>
      </c>
      <c r="B4" s="125"/>
      <c r="C4" s="126"/>
      <c r="D4" s="44" t="s">
        <v>216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220</v>
      </c>
      <c r="B45" s="80"/>
      <c r="C45" s="79" t="s">
        <v>221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222</v>
      </c>
      <c r="B46" s="43"/>
      <c r="C46" s="43"/>
      <c r="D46" s="43"/>
      <c r="E46" s="13"/>
      <c r="F46" s="43" t="s">
        <v>223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228</v>
      </c>
      <c r="B4" s="125"/>
      <c r="C4" s="126"/>
      <c r="D4" s="44" t="s">
        <v>229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233</v>
      </c>
      <c r="B45" s="80"/>
      <c r="C45" s="79" t="s">
        <v>234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235</v>
      </c>
      <c r="B46" s="43"/>
      <c r="C46" s="43"/>
      <c r="D46" s="43"/>
      <c r="E46" s="13"/>
      <c r="F46" s="43" t="s">
        <v>236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 t="s">
        <v>247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248</v>
      </c>
      <c r="B46" s="43"/>
      <c r="C46" s="43"/>
      <c r="D46" s="43"/>
      <c r="E46" s="13"/>
      <c r="F46" s="43" t="s">
        <v>249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254</v>
      </c>
      <c r="B4" s="125"/>
      <c r="C4" s="126"/>
      <c r="D4" s="44" t="s">
        <v>255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259</v>
      </c>
      <c r="B45" s="80"/>
      <c r="C45" s="79" t="s">
        <v>260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261</v>
      </c>
      <c r="B46" s="43"/>
      <c r="C46" s="43"/>
      <c r="D46" s="43"/>
      <c r="E46" s="13"/>
      <c r="F46" s="43" t="s">
        <v>262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267</v>
      </c>
      <c r="B4" s="125"/>
      <c r="C4" s="126"/>
      <c r="D4" s="44" t="s">
        <v>268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272</v>
      </c>
      <c r="B45" s="80"/>
      <c r="C45" s="79" t="s">
        <v>273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274</v>
      </c>
      <c r="B46" s="43"/>
      <c r="C46" s="43"/>
      <c r="D46" s="43"/>
      <c r="E46" s="13"/>
      <c r="F46" s="43" t="s">
        <v>275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280</v>
      </c>
      <c r="B4" s="125"/>
      <c r="C4" s="126"/>
      <c r="D4" s="44" t="s">
        <v>281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285</v>
      </c>
      <c r="B45" s="80"/>
      <c r="C45" s="79" t="s">
        <v>286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287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293</v>
      </c>
      <c r="B4" s="125"/>
      <c r="C4" s="126"/>
      <c r="D4" s="44" t="s">
        <v>294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298</v>
      </c>
      <c r="B45" s="80"/>
      <c r="C45" s="79" t="s">
        <v>299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300</v>
      </c>
      <c r="B46" s="43"/>
      <c r="C46" s="43"/>
      <c r="D46" s="43"/>
      <c r="E46" s="13"/>
      <c r="F46" s="43" t="s">
        <v>301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306</v>
      </c>
      <c r="B4" s="125"/>
      <c r="C4" s="126"/>
      <c r="D4" s="44" t="s">
        <v>307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311</v>
      </c>
      <c r="B45" s="80"/>
      <c r="C45" s="79" t="s">
        <v>312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313</v>
      </c>
      <c r="B46" s="43"/>
      <c r="C46" s="43"/>
      <c r="D46" s="43"/>
      <c r="E46" s="13"/>
      <c r="F46" s="43" t="s">
        <v>314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319</v>
      </c>
      <c r="B4" s="125"/>
      <c r="C4" s="126"/>
      <c r="D4" s="44" t="s">
        <v>320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324</v>
      </c>
      <c r="B45" s="80"/>
      <c r="C45" s="79" t="s">
        <v>325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326</v>
      </c>
      <c r="B46" s="43"/>
      <c r="C46" s="43"/>
      <c r="D46" s="43"/>
      <c r="E46" s="13"/>
      <c r="F46" s="43" t="s">
        <v>327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332</v>
      </c>
      <c r="B4" s="125"/>
      <c r="C4" s="126"/>
      <c r="D4" s="44" t="s">
        <v>333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337</v>
      </c>
      <c r="B45" s="80"/>
      <c r="C45" s="79" t="s">
        <v>338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339</v>
      </c>
      <c r="B46" s="43"/>
      <c r="C46" s="43"/>
      <c r="D46" s="43"/>
      <c r="E46" s="13"/>
      <c r="F46" s="43" t="s">
        <v>340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345</v>
      </c>
      <c r="B4" s="125"/>
      <c r="C4" s="126"/>
      <c r="D4" s="44" t="s">
        <v>346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350</v>
      </c>
      <c r="B45" s="80"/>
      <c r="C45" s="79" t="s">
        <v>351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352</v>
      </c>
      <c r="B46" s="43"/>
      <c r="C46" s="43"/>
      <c r="D46" s="43"/>
      <c r="E46" s="13"/>
      <c r="F46" s="43" t="s">
        <v>353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371</v>
      </c>
      <c r="B4" s="125"/>
      <c r="C4" s="126"/>
      <c r="D4" s="44" t="s">
        <v>372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376</v>
      </c>
      <c r="B45" s="80"/>
      <c r="C45" s="79" t="s">
        <v>377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378</v>
      </c>
      <c r="B46" s="43"/>
      <c r="C46" s="43"/>
      <c r="D46" s="43"/>
      <c r="E46" s="13"/>
      <c r="F46" s="43" t="s">
        <v>379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384</v>
      </c>
      <c r="B4" s="125"/>
      <c r="C4" s="126"/>
      <c r="D4" s="44" t="s">
        <v>385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389</v>
      </c>
      <c r="B45" s="80"/>
      <c r="C45" s="79" t="s">
        <v>390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391</v>
      </c>
      <c r="B46" s="43"/>
      <c r="C46" s="43"/>
      <c r="D46" s="43"/>
      <c r="E46" s="13"/>
      <c r="F46" s="43" t="s">
        <v>392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168</v>
      </c>
      <c r="B45" s="80"/>
      <c r="C45" s="79" t="s">
        <v>169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170</v>
      </c>
      <c r="B46" s="43"/>
      <c r="C46" s="43"/>
      <c r="D46" s="43"/>
      <c r="E46" s="13"/>
      <c r="F46" s="43" t="s">
        <v>171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85-1-02-01-2019</vt:lpstr>
      <vt:lpstr>85-1-18-01-2019</vt:lpstr>
      <vt:lpstr>85-1-23-01-2019</vt:lpstr>
      <vt:lpstr>85-1-25-01-2019</vt:lpstr>
      <vt:lpstr>85-1-05-02-2019</vt:lpstr>
      <vt:lpstr>85-1-07-02-2019</vt:lpstr>
      <vt:lpstr>85-1-13-02-2019</vt:lpstr>
      <vt:lpstr>85-1-14-02-2019</vt:lpstr>
      <vt:lpstr>85-1-15-02-2019</vt:lpstr>
      <vt:lpstr>85-1-01-03-2019</vt:lpstr>
      <vt:lpstr>85-1-22-03-2019</vt:lpstr>
      <vt:lpstr>85-1-26-03-2019</vt:lpstr>
      <vt:lpstr>85-1-27-03-2019</vt:lpstr>
      <vt:lpstr>85-1-29-03-2019</vt:lpstr>
      <vt:lpstr>85-1-15-04-2019</vt:lpstr>
      <vt:lpstr>85-1-16-04-2019</vt:lpstr>
      <vt:lpstr>85-1-18-04-2019</vt:lpstr>
      <vt:lpstr>85-1-19-04-2019</vt:lpstr>
      <vt:lpstr>85-1-23-04-2019</vt:lpstr>
      <vt:lpstr>85-1-03-05-2019</vt:lpstr>
      <vt:lpstr>85-1-13-05-2019</vt:lpstr>
      <vt:lpstr>85-1-15-05-2019</vt:lpstr>
      <vt:lpstr>85-1-20-05-2019</vt:lpstr>
      <vt:lpstr>85-1-21-05-2019</vt:lpstr>
      <vt:lpstr>85-1-23-05-2019</vt:lpstr>
      <vt:lpstr>85-1-28-05-2019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2019-08-06T11:42:28+01:00</dcterms:created>
  <dcterms:modified xsi:type="dcterms:W3CDTF">2019-08-06T11:42:28+01:00</dcterms:modified>
  <dc:title>loko</dc:title>
  <dc:description>loko</dc:description>
  <dc:subject>loko</dc:subject>
  <cp:keywords>e</cp:keywords>
  <cp:category>Popis</cp:category>
</cp:coreProperties>
</file>