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2" sheetId="1" r:id="rId4"/>
    <sheet name="2019-03" sheetId="2" r:id="rId5"/>
    <sheet name="2019-04" sheetId="3" r:id="rId6"/>
    <sheet name="2019-05" sheetId="4" r:id="rId7"/>
    <sheet name="2019-06" sheetId="5" r:id="rId8"/>
    <sheet name="2019-07" sheetId="6" r:id="rId9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<sst xmlns="http://schemas.openxmlformats.org/spreadsheetml/2006/main" uniqueCount="56">
  <si>
    <t>Naziv tvrtke:</t>
  </si>
  <si>
    <t>de 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</si>
  <si>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</si>
  <si>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</si>
  <si>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</si>
  <si>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</si>
  <si>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01.02.2019 DO 28.02.2019 GODINE</t>
  </si>
  <si>
    <t xml:space="preserve">Ime i prezime: </t>
  </si>
  <si>
    <t>Danko Petek</t>
  </si>
  <si>
    <t xml:space="preserve">Marka automobila: </t>
  </si>
  <si>
    <t>HONDA</t>
  </si>
  <si>
    <t>Registarski broj automobila:</t>
  </si>
  <si>
    <t>ZG5331DE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</si>
  <si>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</si>
  <si>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</si>
  <si>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</si>
  <si>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</si>
  <si>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</si>
  <si>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</si>
  <si>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</si>
  <si>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04.02.2019</t>
  </si>
  <si>
    <t>15:03-16:20</t>
  </si>
  <si>
    <t>Sigyn-istraživanje i razvoj d.o.o.</t>
  </si>
  <si>
    <t>22.02.2019</t>
  </si>
  <si>
    <t>13:58-15:08</t>
  </si>
  <si>
    <t>TERMINAL d.o.o.</t>
  </si>
  <si>
    <t>27.02.2019</t>
  </si>
  <si>
    <t>14:25-16:00</t>
  </si>
  <si>
    <t>RC ANIMA STUDIO d.o.o.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</si>
  <si>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</si>
  <si>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</si>
  <si>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</si>
  <si>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</si>
  <si>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</si>
  <si>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</si>
  <si>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</si>
  <si>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</si>
  <si>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</si>
  <si>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</si>
  <si>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</si>
  <si>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01.03.2019</t>
  </si>
  <si>
    <t>ZA RAZDOBLJE OD 01.03.2019 DO 31.03.2019 GODINE</t>
  </si>
  <si>
    <t>01.04.2019</t>
  </si>
  <si>
    <t>ZA RAZDOBLJE OD 01.04.2019 DO 30.04.2019 GODINE</t>
  </si>
  <si>
    <t>01.05.2019</t>
  </si>
  <si>
    <t>ZA RAZDOBLJE OD 01.05.2019 DO 31.05.2019 GODINE</t>
  </si>
  <si>
    <t>15.05.2019</t>
  </si>
  <si>
    <t>9:22-10:55</t>
  </si>
  <si>
    <t>01.06.2019</t>
  </si>
  <si>
    <t>ZA RAZDOBLJE OD 01.06.2019 DO 30.06.2019 GODINE</t>
  </si>
  <si>
    <t>26.06.2019</t>
  </si>
  <si>
    <t>14:46-15:45</t>
  </si>
  <si>
    <t>Raiffeisen bank Austria d.d.</t>
  </si>
  <si>
    <t>01.07.2019</t>
  </si>
  <si>
    <t>ZA RAZDOBLJE OD 01.07.2019 DO 31.07.2019 GODINE</t>
  </si>
  <si>
    <t>01.08.2019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</si>
</sst>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1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666944</v>
      </c>
      <c r="D13" s="30">
        <v>666953</v>
      </c>
      <c r="E13" s="30">
        <v>9</v>
      </c>
      <c r="F13" s="30" t="s">
        <v>22</v>
      </c>
      <c r="G13" s="30"/>
    </row>
    <row r="14" spans="1:7">
      <c r="A14" s="30" t="s">
        <v>23</v>
      </c>
      <c r="B14" s="30" t="s">
        <v>24</v>
      </c>
      <c r="C14" s="30">
        <v>670582</v>
      </c>
      <c r="D14" s="30">
        <v>670589</v>
      </c>
      <c r="E14" s="30">
        <v>7</v>
      </c>
      <c r="F14" s="30" t="s">
        <v>25</v>
      </c>
      <c r="G14" s="30"/>
    </row>
    <row r="15" spans="1:7">
      <c r="A15" s="30" t="s">
        <v>26</v>
      </c>
      <c r="B15" s="30" t="s">
        <v>27</v>
      </c>
      <c r="C15" s="30">
        <v>670611</v>
      </c>
      <c r="D15" s="30">
        <v>670623</v>
      </c>
      <c r="E15" s="30">
        <v>12</v>
      </c>
      <c r="F15" s="30" t="s">
        <v>28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29</v>
      </c>
      <c r="B17" s="19"/>
      <c r="C17" s="10"/>
      <c r="D17" s="10"/>
      <c r="E17" s="10">
        <v>28</v>
      </c>
      <c r="F17" s="1"/>
      <c r="G17" s="1"/>
    </row>
    <row r="19" spans="1:7">
      <c r="A19" s="12" t="s">
        <v>30</v>
      </c>
      <c r="B19" s="13"/>
      <c r="C19" s="13"/>
      <c r="D19" s="13"/>
      <c r="E19" s="13"/>
      <c r="F19" s="13"/>
      <c r="G19" s="12" t="s">
        <v>31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32</v>
      </c>
      <c r="B24" s="25"/>
      <c r="C24" s="25"/>
      <c r="D24" s="25"/>
      <c r="E24" s="11" t="s">
        <v>33</v>
      </c>
      <c r="F24" s="11" t="s">
        <v>34</v>
      </c>
      <c r="G24" s="8" t="s">
        <v>35</v>
      </c>
    </row>
    <row r="25" spans="1:7">
      <c r="A25" s="21" t="s">
        <v>36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37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38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39</v>
      </c>
      <c r="B28" s="20"/>
      <c r="C28" s="27" t="s">
        <v>40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30</v>
      </c>
      <c r="B16" s="13"/>
      <c r="C16" s="13"/>
      <c r="D16" s="13"/>
      <c r="E16" s="13"/>
      <c r="F16" s="13"/>
      <c r="G16" s="12" t="s">
        <v>31</v>
      </c>
    </row>
    <row r="17" spans="1:7">
      <c r="A17" s="13"/>
      <c r="B17" s="13"/>
      <c r="C17" s="13"/>
      <c r="D17" s="13"/>
      <c r="E17" s="13">
        <v>0</v>
      </c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32</v>
      </c>
      <c r="B21" s="25"/>
      <c r="C21" s="25"/>
      <c r="D21" s="25"/>
      <c r="E21" s="11" t="s">
        <v>33</v>
      </c>
      <c r="F21" s="11" t="s">
        <v>34</v>
      </c>
      <c r="G21" s="8" t="s">
        <v>35</v>
      </c>
    </row>
    <row r="22" spans="1:7">
      <c r="A22" s="21" t="s">
        <v>36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39</v>
      </c>
      <c r="B25" s="20"/>
      <c r="C25" s="27"/>
      <c r="D25" s="28"/>
      <c r="E25" s="28"/>
      <c r="F25" s="28"/>
      <c r="G25" s="29"/>
    </row>
    <row r="28" spans="1:7">
      <c r="C28" t="s"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30</v>
      </c>
      <c r="B16" s="13"/>
      <c r="C16" s="13"/>
      <c r="D16" s="13"/>
      <c r="E16" s="13"/>
      <c r="F16" s="13"/>
      <c r="G16" s="12" t="s">
        <v>31</v>
      </c>
    </row>
    <row r="17" spans="1:7">
      <c r="A17" s="13"/>
      <c r="B17" s="13"/>
      <c r="C17" s="13"/>
      <c r="D17" s="13"/>
      <c r="E17" s="13">
        <v>0</v>
      </c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32</v>
      </c>
      <c r="B21" s="25"/>
      <c r="C21" s="25"/>
      <c r="D21" s="25"/>
      <c r="E21" s="11" t="s">
        <v>33</v>
      </c>
      <c r="F21" s="11" t="s">
        <v>34</v>
      </c>
      <c r="G21" s="8" t="s">
        <v>35</v>
      </c>
    </row>
    <row r="22" spans="1:7">
      <c r="A22" s="21" t="s">
        <v>36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39</v>
      </c>
      <c r="B25" s="20"/>
      <c r="C25" s="27"/>
      <c r="D25" s="28"/>
      <c r="E25" s="28"/>
      <c r="F25" s="28"/>
      <c r="G25" s="29"/>
    </row>
    <row r="28" spans="1:7">
      <c r="C28" t="s">
        <v>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46</v>
      </c>
      <c r="B13" s="30" t="s">
        <v>47</v>
      </c>
      <c r="C13" s="30">
        <v>682677</v>
      </c>
      <c r="D13" s="30">
        <v>682684</v>
      </c>
      <c r="E13" s="30">
        <v>7</v>
      </c>
      <c r="F13" s="30" t="s">
        <v>25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29</v>
      </c>
      <c r="B15" s="19"/>
      <c r="C15" s="10"/>
      <c r="D15" s="10"/>
      <c r="E15" s="10">
        <v>7</v>
      </c>
      <c r="F15" s="1"/>
      <c r="G15" s="1"/>
    </row>
    <row r="17" spans="1:7">
      <c r="A17" s="12" t="s">
        <v>30</v>
      </c>
      <c r="B17" s="13"/>
      <c r="C17" s="13"/>
      <c r="D17" s="13"/>
      <c r="E17" s="13"/>
      <c r="F17" s="13"/>
      <c r="G17" s="12" t="s">
        <v>31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32</v>
      </c>
      <c r="B22" s="25"/>
      <c r="C22" s="25"/>
      <c r="D22" s="25"/>
      <c r="E22" s="11" t="s">
        <v>33</v>
      </c>
      <c r="F22" s="11" t="s">
        <v>34</v>
      </c>
      <c r="G22" s="8" t="s">
        <v>35</v>
      </c>
    </row>
    <row r="23" spans="1:7">
      <c r="A23" s="21" t="s">
        <v>36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37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38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39</v>
      </c>
      <c r="B26" s="20"/>
      <c r="C26" s="27" t="s">
        <v>48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50</v>
      </c>
      <c r="B13" s="30" t="s">
        <v>51</v>
      </c>
      <c r="C13" s="30">
        <v>690942</v>
      </c>
      <c r="D13" s="30">
        <v>690949</v>
      </c>
      <c r="E13" s="30">
        <v>7</v>
      </c>
      <c r="F13" s="30" t="s">
        <v>52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29</v>
      </c>
      <c r="B15" s="19"/>
      <c r="C15" s="10"/>
      <c r="D15" s="10"/>
      <c r="E15" s="10">
        <v>7</v>
      </c>
      <c r="F15" s="1"/>
      <c r="G15" s="1"/>
    </row>
    <row r="17" spans="1:7">
      <c r="A17" s="12" t="s">
        <v>30</v>
      </c>
      <c r="B17" s="13"/>
      <c r="C17" s="13"/>
      <c r="D17" s="13"/>
      <c r="E17" s="13"/>
      <c r="F17" s="13"/>
      <c r="G17" s="12" t="s">
        <v>31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32</v>
      </c>
      <c r="B22" s="25"/>
      <c r="C22" s="25"/>
      <c r="D22" s="25"/>
      <c r="E22" s="11" t="s">
        <v>33</v>
      </c>
      <c r="F22" s="11" t="s">
        <v>34</v>
      </c>
      <c r="G22" s="8" t="s">
        <v>35</v>
      </c>
    </row>
    <row r="23" spans="1:7">
      <c r="A23" s="21" t="s">
        <v>36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37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38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39</v>
      </c>
      <c r="B26" s="20"/>
      <c r="C26" s="27" t="s">
        <v>53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29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30</v>
      </c>
      <c r="B16" s="13"/>
      <c r="C16" s="13"/>
      <c r="D16" s="13"/>
      <c r="E16" s="13"/>
      <c r="F16" s="13"/>
      <c r="G16" s="12" t="s">
        <v>31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32</v>
      </c>
      <c r="B21" s="25"/>
      <c r="C21" s="25"/>
      <c r="D21" s="25"/>
      <c r="E21" s="11" t="s">
        <v>33</v>
      </c>
      <c r="F21" s="11" t="s">
        <v>34</v>
      </c>
      <c r="G21" s="8" t="s">
        <v>35</v>
      </c>
    </row>
    <row r="22" spans="1:7">
      <c r="A22" s="21" t="s">
        <v>36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39</v>
      </c>
      <c r="B25" s="20"/>
      <c r="C25" s="27"/>
      <c r="D25" s="28"/>
      <c r="E25" s="28"/>
      <c r="F25" s="28"/>
      <c r="G25" s="29"/>
    </row>
    <row r="26" spans="1:7">
      <c r="C26" t="s">
        <v>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2019-02</vt:lpstr>
      <vt:lpstr>2019-03</vt:lpstr>
      <vt:lpstr>2019-04</vt:lpstr>
      <vt:lpstr>2019-05</vt:lpstr>
      <vt:lpstr>2019-06</vt:lpstr>
      <vt:lpstr>2019-07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/>
  <dcterms:created xsi:type="dcterms:W3CDTF">2019-08-06T05:56:49+01:00</dcterms:created>
  <dcterms:modified xsi:type="dcterms:W3CDTF">2019-08-06T05:56:49+01:00</dcterms:modified>
  <dc:title>loko</dc:title>
  <dc:description>loko</dc:description>
  <dc:subject>loko</dc:subject>
  <cp:keywords>e</cp:keywords>
  <cp:category>Popis</cp:category>
</cp:coreProperties>
</file>