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45-1-07-01-2019" sheetId="1" r:id="rId4"/>
    <sheet name="45-1-25-01-2019" sheetId="2" r:id="rId5"/>
    <sheet name="45-1-30-01-2019" sheetId="3" r:id="rId6"/>
  </sheets>
  <definedNames>
    <definedName name="_xlnm.Print_Area" localSheetId="0">'45-1-07-01-2019'!$A$1:$I$93</definedName>
    <definedName name="_xlnm.Print_Area" localSheetId="1">'45-1-25-01-2019'!$A$1:$I$93</definedName>
    <definedName name="_xlnm.Print_Area" localSheetId="2">'45-1-30-01-2019'!$A$1:$I$93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<sst xmlns="http://schemas.openxmlformats.org/spreadsheetml/2006/main" uniqueCount="100">
  <si>
    <t xml:space="preserve"> de Cotrullis grupa d.o.o. </t>
  </si>
  <si>
    <t>(Naziv ustanove)</t>
  </si>
  <si>
    <t>Broj: 45-1-07-01-2019</t>
  </si>
  <si>
    <t>U Zagrebu, dana 01.01.2019 god.</t>
  </si>
  <si>
    <t>PUTNI NALOG</t>
  </si>
  <si>
    <t>Određujem da:</t>
  </si>
  <si>
    <t>Igor Zadro</t>
  </si>
  <si>
    <t>Zvanje:</t>
  </si>
  <si>
    <t>Na radnom mjestu:</t>
  </si>
  <si>
    <t>Pomoćni knjigovođa</t>
  </si>
  <si>
    <t>službeno otputuje dana 07.01.2019 godine, u Sućuraj na poslovni sastanak , Općina Sućuraj</t>
  </si>
  <si>
    <t>sa zadaćom</t>
  </si>
  <si>
    <t xml:space="preserve">Poslovni sastanak 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</si>
  <si>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</si>
  <si>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marke:ŠKODA, registarske oznake:ZG8357EM</t>
  </si>
  <si>
    <t>troškovi putovanja terete de Cotrullis grupa d.o.o.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</si>
  <si>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</si>
  <si>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</si>
  <si>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</si>
  <si>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</si>
  <si>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</si>
  <si>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45-1-07-01-2019</t>
  </si>
  <si>
    <t xml:space="preserve">zvanje </t>
  </si>
  <si>
    <t>na dužnosti Pomoćni knjigovođa</t>
  </si>
  <si>
    <t>od 07.01.2019 do 07.01.2019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</si>
  <si>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</si>
  <si>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</si>
  <si>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</si>
  <si>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</si>
  <si>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</si>
  <si>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</si>
  <si>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</si>
  <si>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</si>
  <si>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</si>
  <si>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07.01.2019 8:30</t>
  </si>
  <si>
    <t>07.01.2019 23:05</t>
  </si>
  <si>
    <t>početno stanje brojila:  127301</t>
  </si>
  <si>
    <t>završno stanje brojila:  128183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</si>
  <si>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</si>
  <si>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</si>
  <si>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</si>
  <si>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</si>
  <si>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</si>
  <si>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</si>
  <si>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</si>
  <si>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</si>
  <si>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Sućuraj</t>
  </si>
  <si>
    <t>ŠKODA ZG8357EM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</si>
  <si>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</si>
  <si>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</si>
  <si>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</si>
  <si>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</si>
  <si>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</si>
  <si>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</si>
  <si>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09.01.2019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</si>
  <si>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</si>
  <si>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</si>
  <si>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</si>
  <si>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</si>
  <si>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</si>
  <si>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</si>
  <si>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</si>
  <si>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</si>
  <si>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</si>
  <si>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</si>
  <si>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</si>
  <si>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de Cotrullis grupa d.o.o.</t>
  </si>
  <si>
    <t>Nalog broj: 45-1-07-01-2019</t>
  </si>
  <si>
    <t>Izvješće s poslovnog puta</t>
  </si>
  <si>
    <t>Početak puta: 07.01.2019 8:30</t>
  </si>
  <si>
    <t>Raspravljane i utvrđene nove potrebne aktivnosti. Dogovrene funkcionalne nadogradnje.</t>
  </si>
  <si>
    <t>Povratak: 07.01.2019 23:05</t>
  </si>
  <si>
    <t>Potpis:</t>
  </si>
  <si>
    <t>Broj: 45-1-25-01-2019</t>
  </si>
  <si>
    <t>U Zagrebu, dana 19.01.2019 god.</t>
  </si>
  <si>
    <t>službeno otputuje dana 25.01.2019 godine, u Split na poslovni sastanak , de Cotrullis Bretia j.d.o.o.</t>
  </si>
  <si>
    <t>Za izvršeno službeno putovanje prema nalogu broj: 45-1-25-01-2019</t>
  </si>
  <si>
    <t>od 25.01.2019 do 25.01.2019</t>
  </si>
  <si>
    <t>25.01.2019 6:30</t>
  </si>
  <si>
    <t>26.01.2019 2:03</t>
  </si>
  <si>
    <t>početno stanje brojila:  128254</t>
  </si>
  <si>
    <t>završno stanje brojila:  129066</t>
  </si>
  <si>
    <t>Split</t>
  </si>
  <si>
    <t>U Zagrebu, dana 28.01.2019</t>
  </si>
  <si>
    <t>Nalog broj: 45-1-25-01-2019</t>
  </si>
  <si>
    <t>Početak puta: 25.01.2019 6:30</t>
  </si>
  <si>
    <t>Povratak: 26.01.2019 2:03</t>
  </si>
  <si>
    <t>Broj: 45-1-30-01-2019</t>
  </si>
  <si>
    <t>U Zagrebu, dana 22.01.2019 god.</t>
  </si>
  <si>
    <t>službeno otputuje dana 30.01.2019 godine, u Sućuraj na poslovni sastanak , Općina Sućuraj</t>
  </si>
  <si>
    <t>Za izvršeno službeno putovanje prema nalogu broj: 45-1-30-01-2019</t>
  </si>
  <si>
    <t>od 30.01.2019 do 30.01.2019</t>
  </si>
  <si>
    <t>30.01.2019 7:00</t>
  </si>
  <si>
    <t>31.01.2019 4:38</t>
  </si>
  <si>
    <t>početno stanje brojila:  129092</t>
  </si>
  <si>
    <t>završno stanje brojila:  129974</t>
  </si>
  <si>
    <t>U Zagrebu, dana 02.02.2019</t>
  </si>
  <si>
    <t>Nalog broj: 45-1-30-01-2019</t>
  </si>
  <si>
    <t>Početak puta: 30.01.2019 7:00</t>
  </si>
  <si>
    <t>Povratak: 31.01.2019 4:38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</si>
</sst>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14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441</v>
      </c>
      <c r="G50" s="18">
        <v>882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441</v>
      </c>
      <c r="G51" s="18">
        <v>882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73</v>
      </c>
      <c r="B4" s="125"/>
      <c r="C4" s="126"/>
      <c r="D4" s="44" t="s">
        <v>74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78</v>
      </c>
      <c r="B45" s="80"/>
      <c r="C45" s="79" t="s">
        <v>79</v>
      </c>
      <c r="D45" s="80"/>
      <c r="E45" s="19">
        <v>19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80</v>
      </c>
      <c r="B46" s="43"/>
      <c r="C46" s="43"/>
      <c r="D46" s="43"/>
      <c r="E46" s="13"/>
      <c r="F46" s="43" t="s">
        <v>81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406</v>
      </c>
      <c r="G50" s="18">
        <v>812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406</v>
      </c>
      <c r="G51" s="18">
        <v>812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87</v>
      </c>
      <c r="B4" s="125"/>
      <c r="C4" s="126"/>
      <c r="D4" s="44" t="s">
        <v>88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90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92</v>
      </c>
      <c r="B45" s="80"/>
      <c r="C45" s="79" t="s">
        <v>93</v>
      </c>
      <c r="D45" s="80"/>
      <c r="E45" s="19">
        <v>21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94</v>
      </c>
      <c r="B46" s="43"/>
      <c r="C46" s="43"/>
      <c r="D46" s="43"/>
      <c r="E46" s="13"/>
      <c r="F46" s="43" t="s">
        <v>95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441</v>
      </c>
      <c r="G50" s="18">
        <v>882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441</v>
      </c>
      <c r="G51" s="18">
        <v>882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96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99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45-1-07-01-2019</vt:lpstr>
      <vt:lpstr>45-1-25-01-2019</vt:lpstr>
      <vt:lpstr>45-1-30-01-2019</vt:lpstr>
    </vt:vector>
  </TitlesOfParts>
  <Company>de 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grupa d.o.o.</dc:creator>
  <cp:lastModifiedBy>Igor Zadro</cp:lastModifiedBy>
  <dcterms:created xsi:type="dcterms:W3CDTF">2019-08-02T11:18:49+01:00</dcterms:created>
  <dcterms:modified xsi:type="dcterms:W3CDTF">2019-08-02T11:18:49+01:00</dcterms:modified>
  <dc:title>loko</dc:title>
  <dc:description>loko</dc:description>
  <dc:subject>loko</dc:subject>
  <cp:keywords>e</cp:keywords>
  <cp:category>Popis</cp:category>
</cp:coreProperties>
</file>