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13-04-2018" sheetId="1" r:id="rId4"/>
    <sheet name="55-1-23-04-2018" sheetId="2" r:id="rId5"/>
    <sheet name="55-1-11-05-2018" sheetId="3" r:id="rId6"/>
    <sheet name="55-1-02-07-2018" sheetId="4" r:id="rId7"/>
    <sheet name="55-1-02-08-2018" sheetId="5" r:id="rId8"/>
    <sheet name="55-1-03-09-2018" sheetId="6" r:id="rId9"/>
  </sheets>
  <definedNames>
    <definedName name="_xlnm.Print_Area" localSheetId="0">'55-1-13-04-2018'!$A$1:$I$93</definedName>
    <definedName name="_xlnm.Print_Area" localSheetId="1">'55-1-23-04-2018'!$A$1:$I$93</definedName>
    <definedName name="_xlnm.Print_Area" localSheetId="2">'55-1-11-05-2018'!$A$1:$I$93</definedName>
    <definedName name="_xlnm.Print_Area" localSheetId="3">'55-1-02-07-2018'!$A$1:$I$93</definedName>
    <definedName name="_xlnm.Print_Area" localSheetId="4">'55-1-02-08-2018'!$A$1:$I$93</definedName>
    <definedName name="_xlnm.Print_Area" localSheetId="5">'55-1-03-09-2018'!$A$1:$I$93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<sst xmlns="http://schemas.openxmlformats.org/spreadsheetml/2006/main" uniqueCount="142">
  <si>
    <t xml:space="preserve"> sigyn istraživanje i razvoj d.o.o.  </t>
  </si>
  <si>
    <t>(Naziv ustanove)</t>
  </si>
  <si>
    <t>Broj: 55-1-13-04-2018</t>
  </si>
  <si>
    <t>U Zagrebu, dana 03.04.2018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</si>
  <si>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</si>
  <si>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</si>
  <si>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</si>
  <si>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</si>
  <si>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</si>
  <si>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</si>
  <si>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13.04.2018 godine, u Duesseldorf na edukacijska radionica , CSL Computer Service Langenbach Gmbh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</si>
  <si>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</si>
  <si>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</si>
  <si>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</si>
  <si>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</si>
  <si>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</si>
  <si>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</si>
  <si>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</si>
  <si>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</si>
  <si>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</si>
  <si>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</si>
  <si>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55-1-13-04-2018</t>
  </si>
  <si>
    <t xml:space="preserve">zvanje </t>
  </si>
  <si>
    <t>na dužnosti direktor</t>
  </si>
  <si>
    <t>od 13.04.2018 do 13.04.2018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</si>
  <si>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</si>
  <si>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</si>
  <si>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</si>
  <si>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</si>
  <si>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</si>
  <si>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</si>
  <si>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</si>
  <si>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</si>
  <si>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</si>
  <si>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13.04.2018 6:30</t>
  </si>
  <si>
    <t>14.04.2018 23:20</t>
  </si>
  <si>
    <t>početno stanje brojila:  17554</t>
  </si>
  <si>
    <t>završno stanje brojila:  19788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</si>
  <si>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</si>
  <si>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</si>
  <si>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</si>
  <si>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</si>
  <si>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</si>
  <si>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</si>
  <si>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</si>
  <si>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</si>
  <si>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Duesseldorf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</si>
  <si>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</si>
  <si>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</si>
  <si>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</si>
  <si>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</si>
  <si>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</si>
  <si>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</si>
  <si>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</si>
  <si>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16.04.2018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</si>
  <si>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</si>
  <si>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</si>
  <si>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</si>
  <si>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</si>
  <si>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</si>
  <si>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</si>
  <si>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</si>
  <si>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</si>
  <si>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</si>
  <si>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</si>
  <si>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</si>
  <si>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</si>
  <si>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55-1-13-04-2018</t>
  </si>
  <si>
    <t>Izvješće s poslovnog puta</t>
  </si>
  <si>
    <t>Početak puta: 13.04.2018 6:30</t>
  </si>
  <si>
    <t>Edukacija korisnika ALMBIH za aplikaciju za računanje cijena izvedena kao što je planirano.</t>
  </si>
  <si>
    <t>Povratak: 14.04.2018 23:20</t>
  </si>
  <si>
    <t>Potpis:</t>
  </si>
  <si>
    <t>Broj: 55-1-23-04-2018</t>
  </si>
  <si>
    <t>U Zagrebu, dana 13.04.2018 god.</t>
  </si>
  <si>
    <t>službeno otputuje dana 23.04.2018 godine, u Zug na edukacijska radionica , Joker Zug</t>
  </si>
  <si>
    <t>Za izvršeno službeno putovanje prema nalogu broj: 55-1-23-04-2018</t>
  </si>
  <si>
    <t>od 23.04.2018 do 23.04.2018</t>
  </si>
  <si>
    <t>23.04.2018 7:45</t>
  </si>
  <si>
    <t>24.04.2018 12:52</t>
  </si>
  <si>
    <t>početno stanje brojila:  19836</t>
  </si>
  <si>
    <t>završno stanje brojila:  21608</t>
  </si>
  <si>
    <t>Zug</t>
  </si>
  <si>
    <t>U Zagrebu, dana 26.04.2018</t>
  </si>
  <si>
    <t>Nalog broj: 55-1-23-04-2018</t>
  </si>
  <si>
    <t>Početak puta: 23.04.2018 7:45</t>
  </si>
  <si>
    <t>Povratak: 24.04.2018 12:52</t>
  </si>
  <si>
    <t>Broj: 55-1-11-05-2018</t>
  </si>
  <si>
    <t>U Zagrebu, dana 04.05.2018 god.</t>
  </si>
  <si>
    <t>službeno otputuje dana 11.05.2018 godine, u Francuska, Issy Les Moulineaux na edukacijska radionica , Vidal- CMP Medica</t>
  </si>
  <si>
    <t>Za izvršeno službeno putovanje prema nalogu broj: 55-1-11-05-2018</t>
  </si>
  <si>
    <t>od 11.05.2018 do 11.05.2018</t>
  </si>
  <si>
    <t>11.05.2018 7:00</t>
  </si>
  <si>
    <t>12.05.2018 21:59</t>
  </si>
  <si>
    <t>početno stanje brojila:  21677</t>
  </si>
  <si>
    <t>završno stanje brojila:  24467</t>
  </si>
  <si>
    <t>Francuska, Issy Les Moulineaux</t>
  </si>
  <si>
    <t>U Zagrebu, dana 14.05.2018</t>
  </si>
  <si>
    <t>Nalog broj: 55-1-11-05-2018</t>
  </si>
  <si>
    <t>Početak puta: 11.05.2018 7:00</t>
  </si>
  <si>
    <t>Povratak: 12.05.2018 21:59</t>
  </si>
  <si>
    <t>Broj: 55-1-02-07-2018</t>
  </si>
  <si>
    <t>U Zagrebu, dana 24.06.2018 god.</t>
  </si>
  <si>
    <t>službeno otputuje dana 02.07.2018 godine, u Reutlingen na edukacijska radionica , Cartft.com e.K.</t>
  </si>
  <si>
    <t>Za izvršeno službeno putovanje prema nalogu broj: 55-1-02-07-2018</t>
  </si>
  <si>
    <t>od 02.07.2018 do 02.07.2018</t>
  </si>
  <si>
    <t>02.07.2018 6:15</t>
  </si>
  <si>
    <t>03.07.2018 7:29</t>
  </si>
  <si>
    <t>početno stanje brojila:  24653</t>
  </si>
  <si>
    <t>završno stanje brojila:  26199</t>
  </si>
  <si>
    <t>Reutlingen</t>
  </si>
  <si>
    <t>U Zagrebu, dana 05.07.2018</t>
  </si>
  <si>
    <t>Nalog broj: 55-1-02-07-2018</t>
  </si>
  <si>
    <t>Početak puta: 02.07.2018 6:15</t>
  </si>
  <si>
    <t>Povratak: 03.07.2018 7:29</t>
  </si>
  <si>
    <t>Broj: 55-1-02-08-2018</t>
  </si>
  <si>
    <t>U Zagrebu, dana 28.07.2018 god.</t>
  </si>
  <si>
    <t>službeno otputuje dana 02.08.2018 godine, u Reutlingen na edukacijska radionica , Cartft.com e.K.</t>
  </si>
  <si>
    <t>Za izvršeno službeno putovanje prema nalogu broj: 55-1-02-08-2018</t>
  </si>
  <si>
    <t>od 02.08.2018 do 02.08.2018</t>
  </si>
  <si>
    <t>02.08.2018 8:30</t>
  </si>
  <si>
    <t>03.08.2018 17:09</t>
  </si>
  <si>
    <t>početno stanje brojila:  26415</t>
  </si>
  <si>
    <t>završno stanje brojila:  27961</t>
  </si>
  <si>
    <t>U Zagrebu, dana 05.08.2018</t>
  </si>
  <si>
    <t>Nalog broj: 55-1-02-08-2018</t>
  </si>
  <si>
    <t>Početak puta: 02.08.2018 8:30</t>
  </si>
  <si>
    <t>Povratak: 03.08.2018 17:09</t>
  </si>
  <si>
    <t>Broj: 55-1-03-09-2018</t>
  </si>
  <si>
    <t>U Zagrebu, dana 28.08.2018 god.</t>
  </si>
  <si>
    <t>službeno otputuje dana 03.09.2018 godine, u Milano na edukacijska radionica , EDRA LSWR s.p.a</t>
  </si>
  <si>
    <t>Za izvršeno službeno putovanje prema nalogu broj: 55-1-03-09-2018</t>
  </si>
  <si>
    <t>od 03.09.2018 do 03.09.2018</t>
  </si>
  <si>
    <t>03.09.2018 7:15</t>
  </si>
  <si>
    <t>04.09.2018 9:24</t>
  </si>
  <si>
    <t>početno stanje brojila:  28125</t>
  </si>
  <si>
    <t>završno stanje brojila:  29403</t>
  </si>
  <si>
    <t>Milano</t>
  </si>
  <si>
    <t>U Zagrebu, dana 06.09.2018</t>
  </si>
  <si>
    <t>Nalog broj: 55-1-03-09-2018</t>
  </si>
  <si>
    <t>Početak puta: 03.09.2018 7:15</t>
  </si>
  <si>
    <t>Povratak: 04.09.2018 9:24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</si>
</sst>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40</v>
      </c>
      <c r="F45" s="19">
        <v>2</v>
      </c>
      <c r="G45" s="19">
        <v>519.5</v>
      </c>
      <c r="H45" s="81">
        <v>1039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29</v>
      </c>
      <c r="F45" s="19">
        <v>2</v>
      </c>
      <c r="G45" s="19">
        <v>592.6799999999999</v>
      </c>
      <c r="H45" s="81">
        <v>1185.36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25</v>
      </c>
      <c r="F45" s="19">
        <v>1</v>
      </c>
      <c r="G45" s="19">
        <v>519.87</v>
      </c>
      <c r="H45" s="81">
        <v>519.87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32</v>
      </c>
      <c r="F45" s="19">
        <v>2</v>
      </c>
      <c r="G45" s="19">
        <v>520.04</v>
      </c>
      <c r="H45" s="81">
        <v>1040.08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26</v>
      </c>
      <c r="F45" s="19">
        <v>1</v>
      </c>
      <c r="G45" s="19">
        <v>519.78</v>
      </c>
      <c r="H45" s="81">
        <v>519.78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55-1-13-04-2018</vt:lpstr>
      <vt:lpstr>55-1-23-04-2018</vt:lpstr>
      <vt:lpstr>55-1-11-05-2018</vt:lpstr>
      <vt:lpstr>55-1-02-07-2018</vt:lpstr>
      <vt:lpstr>55-1-02-08-2018</vt:lpstr>
      <vt:lpstr>55-1-03-09-2018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2019-07-13T10:15:29+01:00</dcterms:created>
  <dcterms:modified xsi:type="dcterms:W3CDTF">2019-07-13T10:15:29+01:00</dcterms:modified>
  <dc:title>loko</dc:title>
  <dc:description>loko</dc:description>
  <dc:subject>loko</dc:subject>
  <cp:keywords>e</cp:keywords>
  <cp:category>Popis</cp:category>
</cp:coreProperties>
</file>