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<sst xmlns="http://schemas.openxmlformats.org/spreadsheetml/2006/main" uniqueCount="146">
  <si>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</si>
  <si>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</si>
  <si>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</si>
  <si>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</si>
  <si>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</si>
  <si>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</si>
  <si>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</si>
  <si>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</si>
  <si>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</si>
  <si>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</si>
  <si>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</si>
  <si>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</si>
  <si>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</si>
  <si>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</si>
  <si>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</si>
  <si>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</si>
  <si>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</si>
  <si>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</si>
  <si>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</si>
  <si>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</si>
  <si>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19.01.2018</t>
  </si>
  <si>
    <t>8:38-10:44</t>
  </si>
  <si>
    <t>Acquisitum magnum d.o.o.</t>
  </si>
  <si>
    <t>22.01.2018</t>
  </si>
  <si>
    <t>12:18-13:34</t>
  </si>
  <si>
    <t>de Cotrullis grupa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</si>
  <si>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</si>
  <si>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</si>
  <si>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</si>
  <si>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</si>
  <si>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</si>
  <si>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</si>
  <si>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</si>
  <si>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</si>
  <si>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</si>
  <si>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</si>
  <si>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</si>
  <si>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</si>
  <si>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</si>
  <si>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10:43-12:22</t>
  </si>
  <si>
    <t>14.02.2018</t>
  </si>
  <si>
    <t>15:11-15:51</t>
  </si>
  <si>
    <t>Kolor klinika d.o.o.</t>
  </si>
  <si>
    <t>19.02.2018</t>
  </si>
  <si>
    <t>13:20-14:04</t>
  </si>
  <si>
    <t>Svijet medija d.o.o.</t>
  </si>
  <si>
    <t>21.02.2018</t>
  </si>
  <si>
    <t>10:47-13:14</t>
  </si>
  <si>
    <t>ALTAIR PHARMA d.o.o.</t>
  </si>
  <si>
    <t>01.03.2018</t>
  </si>
  <si>
    <t>ZA RAZDOBLJE OD 01.03.2018 DO 31.03.2018 GODINE</t>
  </si>
  <si>
    <t>26.03.2018</t>
  </si>
  <si>
    <t>10:53-11:34</t>
  </si>
  <si>
    <t>HAMA CENTAR</t>
  </si>
  <si>
    <t>01.04.2018</t>
  </si>
  <si>
    <t>ZA RAZDOBLJE OD 01.04.2018 DO 30.04.2018 GODINE</t>
  </si>
  <si>
    <t>16.04.2018</t>
  </si>
  <si>
    <t>13:59-14:58</t>
  </si>
  <si>
    <t>Hrvatski zavod za zdravstveno osiguranje</t>
  </si>
  <si>
    <t>01.05.2018</t>
  </si>
  <si>
    <t>ZA RAZDOBLJE OD 01.05.2018 DO 31.05.2018 GODINE</t>
  </si>
  <si>
    <t>04.05.2018</t>
  </si>
  <si>
    <t>9:23-10:23</t>
  </si>
  <si>
    <t>Informatika projekt d.o.o.</t>
  </si>
  <si>
    <t>24.05.2018</t>
  </si>
  <si>
    <t>15:22-16:13</t>
  </si>
  <si>
    <t>ZORNA d.o.o.</t>
  </si>
  <si>
    <t>01.06.2018</t>
  </si>
  <si>
    <t>ZA RAZDOBLJE OD 01.06.2018 DO 30.06.2018 GODINE</t>
  </si>
  <si>
    <t>05.06.2018</t>
  </si>
  <si>
    <t>15:52-17:02</t>
  </si>
  <si>
    <t>08.06.2018</t>
  </si>
  <si>
    <t>14:00-16:18</t>
  </si>
  <si>
    <t>HG Spot Informatika d.o.o.</t>
  </si>
  <si>
    <t>20.06.2018</t>
  </si>
  <si>
    <t>14:42-16:42</t>
  </si>
  <si>
    <t>Večernji list d.o.o.</t>
  </si>
  <si>
    <t>01.07.2018</t>
  </si>
  <si>
    <t>ZA RAZDOBLJE OD 01.07.2018 DO 31.07.2018 GODINE</t>
  </si>
  <si>
    <t>05.07.2018</t>
  </si>
  <si>
    <t>9:18-10:18</t>
  </si>
  <si>
    <t>ADRIATIC MEDIA d.o.o.</t>
  </si>
  <si>
    <t>09.07.2018</t>
  </si>
  <si>
    <t>15:00-16:33</t>
  </si>
  <si>
    <t>SANDORF Obrt za naklaništvo i posredništvo</t>
  </si>
  <si>
    <t>10.07.2018</t>
  </si>
  <si>
    <t>10:37-12:25</t>
  </si>
  <si>
    <t>Kaufland k.d.</t>
  </si>
  <si>
    <t>19.07.2018</t>
  </si>
  <si>
    <t>9:28-11:57</t>
  </si>
  <si>
    <t>OT-Optima Telekom d.d.</t>
  </si>
  <si>
    <t>01.08.2018</t>
  </si>
  <si>
    <t>ZA RAZDOBLJE OD 01.08.2018 DO 31.08.2018 GODINE</t>
  </si>
  <si>
    <t>06.08.2018</t>
  </si>
  <si>
    <t>13:31-14:37</t>
  </si>
  <si>
    <t>PORTIO INFORMATIKA d.o.o.</t>
  </si>
  <si>
    <t>16.08.2018</t>
  </si>
  <si>
    <t>9:47-11:32</t>
  </si>
  <si>
    <t>FINA</t>
  </si>
  <si>
    <t>27.08.2018</t>
  </si>
  <si>
    <t>9:55-11:38</t>
  </si>
  <si>
    <t>DE COTRULLIS GRUPA d.o.o.</t>
  </si>
  <si>
    <t>01.09.2018</t>
  </si>
  <si>
    <t>ZA RAZDOBLJE OD 01.09.2018 DO 30.09.2018 GODINE</t>
  </si>
  <si>
    <t>05.09.2018</t>
  </si>
  <si>
    <t>14:10-16:02</t>
  </si>
  <si>
    <t>Javni bilj. Ljubica Čaklović</t>
  </si>
  <si>
    <t>20.09.2018</t>
  </si>
  <si>
    <t>10:11-11:13</t>
  </si>
  <si>
    <t>Marti Farm d.o.o.</t>
  </si>
  <si>
    <t>25.09.2018</t>
  </si>
  <si>
    <t>11:47-12:24</t>
  </si>
  <si>
    <t>OŠ NEŠ obrt za usluge</t>
  </si>
  <si>
    <t>01.10.2018</t>
  </si>
  <si>
    <t>ZA RAZDOBLJE OD 01.10.2018 DO 31.10.2018 GODINE</t>
  </si>
  <si>
    <t>04.10.2018</t>
  </si>
  <si>
    <t>14:18-16:41</t>
  </si>
  <si>
    <t>15.10.2018</t>
  </si>
  <si>
    <t>12:50-13:54</t>
  </si>
  <si>
    <t>Pošto poto d.o.o.</t>
  </si>
  <si>
    <t>18.10.2018</t>
  </si>
  <si>
    <t>11:56-14:40</t>
  </si>
  <si>
    <t>19.10.2018</t>
  </si>
  <si>
    <t>11:35-12:26</t>
  </si>
  <si>
    <t>Ministarstvo regionalnog razvoja i fondova EU</t>
  </si>
  <si>
    <t>22.10.2018</t>
  </si>
  <si>
    <t>14:42-17:00</t>
  </si>
  <si>
    <t>Insignum</t>
  </si>
  <si>
    <t>26.10.2018</t>
  </si>
  <si>
    <t>13:56-15:03</t>
  </si>
  <si>
    <t>01.11.2018</t>
  </si>
  <si>
    <t>ZA RAZDOBLJE OD 01.11.2018 DO 30.11.2018 GODINE</t>
  </si>
  <si>
    <t>16.11.2018</t>
  </si>
  <si>
    <t>13:36-14:52</t>
  </si>
  <si>
    <t>Links d.o.o.</t>
  </si>
  <si>
    <t>01.12.2018</t>
  </si>
  <si>
    <t>ZA RAZDOBLJE OD 01.12.2018 DO 31.12.2018 GODINE</t>
  </si>
  <si>
    <t>04.12.2018</t>
  </si>
  <si>
    <t>14:01-14:58</t>
  </si>
  <si>
    <t>Novak Co. d.o.o.</t>
  </si>
  <si>
    <t>21.12.2018</t>
  </si>
  <si>
    <t>10:56-13:38</t>
  </si>
  <si>
    <t>Ekupi d.o.o.</t>
  </si>
  <si>
    <t>28.12.2018</t>
  </si>
  <si>
    <t>15:25-17:16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</si>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</sst>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17256</v>
      </c>
      <c r="D13" s="30">
        <v>17267</v>
      </c>
      <c r="E13" s="30">
        <v>11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17295</v>
      </c>
      <c r="D14" s="30">
        <v>17305</v>
      </c>
      <c r="E14" s="30">
        <v>10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21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114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115</v>
      </c>
      <c r="B13" s="30" t="s">
        <v>116</v>
      </c>
      <c r="C13" s="30">
        <v>29569</v>
      </c>
      <c r="D13" s="30">
        <v>29585</v>
      </c>
      <c r="E13" s="30">
        <v>16</v>
      </c>
      <c r="F13" s="30" t="s">
        <v>87</v>
      </c>
      <c r="G13" s="30"/>
    </row>
    <row r="14" spans="1:7">
      <c r="A14" s="30" t="s">
        <v>117</v>
      </c>
      <c r="B14" s="30" t="s">
        <v>118</v>
      </c>
      <c r="C14" s="30">
        <v>29603</v>
      </c>
      <c r="D14" s="30">
        <v>29609</v>
      </c>
      <c r="E14" s="30">
        <v>6</v>
      </c>
      <c r="F14" s="30" t="s">
        <v>119</v>
      </c>
      <c r="G14" s="30"/>
    </row>
    <row r="15" spans="1:7">
      <c r="A15" s="30" t="s">
        <v>120</v>
      </c>
      <c r="B15" s="30" t="s">
        <v>121</v>
      </c>
      <c r="C15" s="30">
        <v>29657</v>
      </c>
      <c r="D15" s="30">
        <v>29673</v>
      </c>
      <c r="E15" s="30">
        <v>16</v>
      </c>
      <c r="F15" s="30" t="s">
        <v>87</v>
      </c>
      <c r="G15" s="30"/>
    </row>
    <row r="16" spans="1:7">
      <c r="A16" s="30" t="s">
        <v>122</v>
      </c>
      <c r="B16" s="30" t="s">
        <v>123</v>
      </c>
      <c r="C16" s="30">
        <v>29704</v>
      </c>
      <c r="D16" s="30">
        <v>29708</v>
      </c>
      <c r="E16" s="30">
        <v>4</v>
      </c>
      <c r="F16" s="30" t="s">
        <v>124</v>
      </c>
      <c r="G16" s="30"/>
    </row>
    <row r="17" spans="1:7">
      <c r="A17" s="30" t="s">
        <v>125</v>
      </c>
      <c r="B17" s="30" t="s">
        <v>126</v>
      </c>
      <c r="C17" s="30">
        <v>29741</v>
      </c>
      <c r="D17" s="30">
        <v>29752</v>
      </c>
      <c r="E17" s="30">
        <v>11</v>
      </c>
      <c r="F17" s="30" t="s">
        <v>127</v>
      </c>
      <c r="G17" s="30"/>
    </row>
    <row r="18" spans="1:7">
      <c r="A18" s="30" t="s">
        <v>128</v>
      </c>
      <c r="B18" s="30" t="s">
        <v>129</v>
      </c>
      <c r="C18" s="30">
        <v>29779</v>
      </c>
      <c r="D18" s="30">
        <v>29790</v>
      </c>
      <c r="E18" s="30">
        <v>11</v>
      </c>
      <c r="F18" s="30" t="s">
        <v>22</v>
      </c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26</v>
      </c>
      <c r="B20" s="19"/>
      <c r="C20" s="10"/>
      <c r="D20" s="10"/>
      <c r="E20" s="10">
        <v>64</v>
      </c>
      <c r="F20" s="1"/>
      <c r="G20" s="1"/>
    </row>
    <row r="22" spans="1:7">
      <c r="A22" s="12" t="s">
        <v>27</v>
      </c>
      <c r="B22" s="13"/>
      <c r="C22" s="13"/>
      <c r="D22" s="13"/>
      <c r="E22" s="13"/>
      <c r="F22" s="13"/>
      <c r="G22" s="12" t="s">
        <v>28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29</v>
      </c>
      <c r="B27" s="25"/>
      <c r="C27" s="25"/>
      <c r="D27" s="25"/>
      <c r="E27" s="11" t="s">
        <v>30</v>
      </c>
      <c r="F27" s="11" t="s">
        <v>31</v>
      </c>
      <c r="G27" s="8" t="s">
        <v>32</v>
      </c>
    </row>
    <row r="28" spans="1:7">
      <c r="A28" s="21" t="s">
        <v>33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34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35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36</v>
      </c>
      <c r="B31" s="20"/>
      <c r="C31" s="27" t="s">
        <v>130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131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132</v>
      </c>
      <c r="B13" s="30" t="s">
        <v>133</v>
      </c>
      <c r="C13" s="30">
        <v>29821</v>
      </c>
      <c r="D13" s="30">
        <v>29829</v>
      </c>
      <c r="E13" s="30">
        <v>8</v>
      </c>
      <c r="F13" s="30" t="s">
        <v>134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8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135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137</v>
      </c>
      <c r="B13" s="30" t="s">
        <v>138</v>
      </c>
      <c r="C13" s="30">
        <v>29868</v>
      </c>
      <c r="D13" s="30">
        <v>29875</v>
      </c>
      <c r="E13" s="30">
        <v>7</v>
      </c>
      <c r="F13" s="30" t="s">
        <v>139</v>
      </c>
      <c r="G13" s="30"/>
    </row>
    <row r="14" spans="1:7">
      <c r="A14" s="30" t="s">
        <v>140</v>
      </c>
      <c r="B14" s="30" t="s">
        <v>141</v>
      </c>
      <c r="C14" s="30">
        <v>29900</v>
      </c>
      <c r="D14" s="30">
        <v>29918</v>
      </c>
      <c r="E14" s="30">
        <v>18</v>
      </c>
      <c r="F14" s="30" t="s">
        <v>142</v>
      </c>
      <c r="G14" s="30"/>
    </row>
    <row r="15" spans="1:7">
      <c r="A15" s="30" t="s">
        <v>143</v>
      </c>
      <c r="B15" s="30" t="s">
        <v>144</v>
      </c>
      <c r="C15" s="30">
        <v>29944</v>
      </c>
      <c r="D15" s="30">
        <v>29955</v>
      </c>
      <c r="E15" s="30">
        <v>11</v>
      </c>
      <c r="F15" s="30" t="s">
        <v>22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36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145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37</v>
      </c>
      <c r="B13" s="30" t="s">
        <v>39</v>
      </c>
      <c r="C13" s="30">
        <v>17331</v>
      </c>
      <c r="D13" s="30">
        <v>17341</v>
      </c>
      <c r="E13" s="30">
        <v>10</v>
      </c>
      <c r="F13" s="30" t="s">
        <v>25</v>
      </c>
      <c r="G13" s="30"/>
    </row>
    <row r="14" spans="1:7">
      <c r="A14" s="30" t="s">
        <v>40</v>
      </c>
      <c r="B14" s="30" t="s">
        <v>41</v>
      </c>
      <c r="C14" s="30">
        <v>17385</v>
      </c>
      <c r="D14" s="30">
        <v>17388</v>
      </c>
      <c r="E14" s="30">
        <v>3</v>
      </c>
      <c r="F14" s="30" t="s">
        <v>42</v>
      </c>
      <c r="G14" s="30"/>
    </row>
    <row r="15" spans="1:7">
      <c r="A15" s="30" t="s">
        <v>43</v>
      </c>
      <c r="B15" s="30" t="s">
        <v>44</v>
      </c>
      <c r="C15" s="30">
        <v>17437</v>
      </c>
      <c r="D15" s="30">
        <v>17438</v>
      </c>
      <c r="E15" s="30">
        <v>1</v>
      </c>
      <c r="F15" s="30" t="s">
        <v>45</v>
      </c>
      <c r="G15" s="30"/>
    </row>
    <row r="16" spans="1:7">
      <c r="A16" s="30" t="s">
        <v>46</v>
      </c>
      <c r="B16" s="30" t="s">
        <v>47</v>
      </c>
      <c r="C16" s="30">
        <v>17474</v>
      </c>
      <c r="D16" s="30">
        <v>17492</v>
      </c>
      <c r="E16" s="30">
        <v>18</v>
      </c>
      <c r="F16" s="30" t="s">
        <v>48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26</v>
      </c>
      <c r="B18" s="19"/>
      <c r="C18" s="10"/>
      <c r="D18" s="10"/>
      <c r="E18" s="10">
        <v>32</v>
      </c>
      <c r="F18" s="1"/>
      <c r="G18" s="1"/>
    </row>
    <row r="20" spans="1:7">
      <c r="A20" s="12" t="s">
        <v>27</v>
      </c>
      <c r="B20" s="13"/>
      <c r="C20" s="13"/>
      <c r="D20" s="13"/>
      <c r="E20" s="13"/>
      <c r="F20" s="13"/>
      <c r="G20" s="12" t="s">
        <v>28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29</v>
      </c>
      <c r="B25" s="25"/>
      <c r="C25" s="25"/>
      <c r="D25" s="25"/>
      <c r="E25" s="11" t="s">
        <v>30</v>
      </c>
      <c r="F25" s="11" t="s">
        <v>31</v>
      </c>
      <c r="G25" s="8" t="s">
        <v>32</v>
      </c>
    </row>
    <row r="26" spans="1:7">
      <c r="A26" s="21" t="s">
        <v>33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34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35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36</v>
      </c>
      <c r="B29" s="20"/>
      <c r="C29" s="27" t="s">
        <v>49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17520</v>
      </c>
      <c r="D13" s="30">
        <v>17523</v>
      </c>
      <c r="E13" s="30">
        <v>3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19800</v>
      </c>
      <c r="D13" s="30">
        <v>19803</v>
      </c>
      <c r="E13" s="30">
        <v>3</v>
      </c>
      <c r="F13" s="30" t="s">
        <v>58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21656</v>
      </c>
      <c r="D13" s="30">
        <v>21665</v>
      </c>
      <c r="E13" s="30">
        <v>9</v>
      </c>
      <c r="F13" s="30" t="s">
        <v>63</v>
      </c>
      <c r="G13" s="30"/>
    </row>
    <row r="14" spans="1:7">
      <c r="A14" s="30" t="s">
        <v>64</v>
      </c>
      <c r="B14" s="30" t="s">
        <v>65</v>
      </c>
      <c r="C14" s="30">
        <v>24494</v>
      </c>
      <c r="D14" s="30">
        <v>24500</v>
      </c>
      <c r="E14" s="30">
        <v>6</v>
      </c>
      <c r="F14" s="30" t="s">
        <v>66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15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67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69</v>
      </c>
      <c r="B13" s="30" t="s">
        <v>70</v>
      </c>
      <c r="C13" s="30">
        <v>24524</v>
      </c>
      <c r="D13" s="30">
        <v>24535</v>
      </c>
      <c r="E13" s="30">
        <v>11</v>
      </c>
      <c r="F13" s="30" t="s">
        <v>22</v>
      </c>
      <c r="G13" s="30"/>
    </row>
    <row r="14" spans="1:7">
      <c r="A14" s="30" t="s">
        <v>71</v>
      </c>
      <c r="B14" s="30" t="s">
        <v>72</v>
      </c>
      <c r="C14" s="30">
        <v>24577</v>
      </c>
      <c r="D14" s="30">
        <v>24593</v>
      </c>
      <c r="E14" s="30">
        <v>16</v>
      </c>
      <c r="F14" s="30" t="s">
        <v>73</v>
      </c>
      <c r="G14" s="30"/>
    </row>
    <row r="15" spans="1:7">
      <c r="A15" s="30" t="s">
        <v>74</v>
      </c>
      <c r="B15" s="30" t="s">
        <v>75</v>
      </c>
      <c r="C15" s="30">
        <v>24611</v>
      </c>
      <c r="D15" s="30">
        <v>24627</v>
      </c>
      <c r="E15" s="30">
        <v>16</v>
      </c>
      <c r="F15" s="30" t="s">
        <v>76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43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77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79</v>
      </c>
      <c r="B13" s="30" t="s">
        <v>80</v>
      </c>
      <c r="C13" s="30">
        <v>26246</v>
      </c>
      <c r="D13" s="30">
        <v>26250</v>
      </c>
      <c r="E13" s="30">
        <v>4</v>
      </c>
      <c r="F13" s="30" t="s">
        <v>81</v>
      </c>
      <c r="G13" s="30"/>
    </row>
    <row r="14" spans="1:7">
      <c r="A14" s="30" t="s">
        <v>82</v>
      </c>
      <c r="B14" s="30" t="s">
        <v>83</v>
      </c>
      <c r="C14" s="30">
        <v>26277</v>
      </c>
      <c r="D14" s="30">
        <v>26285</v>
      </c>
      <c r="E14" s="30">
        <v>8</v>
      </c>
      <c r="F14" s="30" t="s">
        <v>84</v>
      </c>
      <c r="G14" s="30"/>
    </row>
    <row r="15" spans="1:7">
      <c r="A15" s="30" t="s">
        <v>85</v>
      </c>
      <c r="B15" s="30" t="s">
        <v>86</v>
      </c>
      <c r="C15" s="30">
        <v>26298</v>
      </c>
      <c r="D15" s="30">
        <v>26314</v>
      </c>
      <c r="E15" s="30">
        <v>16</v>
      </c>
      <c r="F15" s="30" t="s">
        <v>87</v>
      </c>
      <c r="G15" s="30"/>
    </row>
    <row r="16" spans="1:7">
      <c r="A16" s="30" t="s">
        <v>88</v>
      </c>
      <c r="B16" s="30" t="s">
        <v>89</v>
      </c>
      <c r="C16" s="30">
        <v>26363</v>
      </c>
      <c r="D16" s="30">
        <v>26382</v>
      </c>
      <c r="E16" s="30">
        <v>19</v>
      </c>
      <c r="F16" s="30" t="s">
        <v>90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26</v>
      </c>
      <c r="B18" s="19"/>
      <c r="C18" s="10"/>
      <c r="D18" s="10"/>
      <c r="E18" s="10">
        <v>47</v>
      </c>
      <c r="F18" s="1"/>
      <c r="G18" s="1"/>
    </row>
    <row r="20" spans="1:7">
      <c r="A20" s="12" t="s">
        <v>27</v>
      </c>
      <c r="B20" s="13"/>
      <c r="C20" s="13"/>
      <c r="D20" s="13"/>
      <c r="E20" s="13"/>
      <c r="F20" s="13"/>
      <c r="G20" s="12" t="s">
        <v>28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29</v>
      </c>
      <c r="B25" s="25"/>
      <c r="C25" s="25"/>
      <c r="D25" s="25"/>
      <c r="E25" s="11" t="s">
        <v>30</v>
      </c>
      <c r="F25" s="11" t="s">
        <v>31</v>
      </c>
      <c r="G25" s="8" t="s">
        <v>32</v>
      </c>
    </row>
    <row r="26" spans="1:7">
      <c r="A26" s="21" t="s">
        <v>33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34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35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36</v>
      </c>
      <c r="B29" s="20"/>
      <c r="C29" s="27" t="s">
        <v>91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93</v>
      </c>
      <c r="B13" s="30" t="s">
        <v>94</v>
      </c>
      <c r="C13" s="30">
        <v>28010</v>
      </c>
      <c r="D13" s="30">
        <v>28018</v>
      </c>
      <c r="E13" s="30">
        <v>8</v>
      </c>
      <c r="F13" s="30" t="s">
        <v>95</v>
      </c>
      <c r="G13" s="30"/>
    </row>
    <row r="14" spans="1:7">
      <c r="A14" s="30" t="s">
        <v>96</v>
      </c>
      <c r="B14" s="30" t="s">
        <v>97</v>
      </c>
      <c r="C14" s="30">
        <v>28059</v>
      </c>
      <c r="D14" s="30">
        <v>28073</v>
      </c>
      <c r="E14" s="30">
        <v>14</v>
      </c>
      <c r="F14" s="30" t="s">
        <v>98</v>
      </c>
      <c r="G14" s="30"/>
    </row>
    <row r="15" spans="1:7">
      <c r="A15" s="30" t="s">
        <v>99</v>
      </c>
      <c r="B15" s="30" t="s">
        <v>100</v>
      </c>
      <c r="C15" s="30">
        <v>28095</v>
      </c>
      <c r="D15" s="30">
        <v>28105</v>
      </c>
      <c r="E15" s="30">
        <v>10</v>
      </c>
      <c r="F15" s="30" t="s">
        <v>101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32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102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104</v>
      </c>
      <c r="B13" s="30" t="s">
        <v>105</v>
      </c>
      <c r="C13" s="30">
        <v>29452</v>
      </c>
      <c r="D13" s="30">
        <v>29461</v>
      </c>
      <c r="E13" s="30">
        <v>9</v>
      </c>
      <c r="F13" s="30" t="s">
        <v>106</v>
      </c>
      <c r="G13" s="30"/>
    </row>
    <row r="14" spans="1:7">
      <c r="A14" s="30" t="s">
        <v>107</v>
      </c>
      <c r="B14" s="30" t="s">
        <v>108</v>
      </c>
      <c r="C14" s="30">
        <v>29507</v>
      </c>
      <c r="D14" s="30">
        <v>29512</v>
      </c>
      <c r="E14" s="30">
        <v>5</v>
      </c>
      <c r="F14" s="30" t="s">
        <v>109</v>
      </c>
      <c r="G14" s="30"/>
    </row>
    <row r="15" spans="1:7">
      <c r="A15" s="30" t="s">
        <v>110</v>
      </c>
      <c r="B15" s="30" t="s">
        <v>111</v>
      </c>
      <c r="C15" s="30">
        <v>29555</v>
      </c>
      <c r="D15" s="30">
        <v>29556</v>
      </c>
      <c r="E15" s="30">
        <v>1</v>
      </c>
      <c r="F15" s="30" t="s">
        <v>112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15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113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2019-07-13T10:15:29+01:00</dcterms:created>
  <dcterms:modified xsi:type="dcterms:W3CDTF">2019-07-13T10:15:29+01:00</dcterms:modified>
  <dc:title>loko</dc:title>
  <dc:description>loko</dc:description>
  <dc:subject>loko</dc:subject>
  <cp:keywords>e</cp:keywords>
  <cp:category>Popis</cp:category>
</cp:coreProperties>
</file>