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24-01-2018" sheetId="1" r:id="rId4"/>
    <sheet name="55-1-26-01-2018" sheetId="2" r:id="rId5"/>
    <sheet name="55-1-12-04-2018" sheetId="3" r:id="rId6"/>
    <sheet name="55-1-17-04-2018" sheetId="4" r:id="rId7"/>
    <sheet name="55-1-11-06-2018" sheetId="5" r:id="rId8"/>
    <sheet name="55-1-27-06-2018" sheetId="6" r:id="rId9"/>
  </sheets>
  <definedNames>
    <definedName name="_xlnm.Print_Area" localSheetId="0">'55-1-24-01-2018'!$A$1:$I$93</definedName>
    <definedName name="_xlnm.Print_Area" localSheetId="1">'55-1-26-01-2018'!$A$1:$I$93</definedName>
    <definedName name="_xlnm.Print_Area" localSheetId="2">'55-1-12-04-2018'!$A$1:$I$93</definedName>
    <definedName name="_xlnm.Print_Area" localSheetId="3">'55-1-17-04-2018'!$A$1:$I$93</definedName>
    <definedName name="_xlnm.Print_Area" localSheetId="4">'55-1-11-06-2018'!$A$1:$I$93</definedName>
    <definedName name="_xlnm.Print_Area" localSheetId="5">'55-1-27-06-2018'!$A$1:$I$93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<sst xmlns="http://schemas.openxmlformats.org/spreadsheetml/2006/main" uniqueCount="141">
  <si>
    <t xml:space="preserve"> sigyn istraživanje i razvoj d.o.o.  </t>
  </si>
  <si>
    <t>(Naziv ustanove)</t>
  </si>
  <si>
    <t>Broj: 55-1-24-01-2018</t>
  </si>
  <si>
    <t>U Zagrebu, dana 15.01.2018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</si>
  <si>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</si>
  <si>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</si>
  <si>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</si>
  <si>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</si>
  <si>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</si>
  <si>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</si>
  <si>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24.01.2018 godine, u Francuska, Issy Les Moulineaux na instalacija nadogradnje na server, Vidal- CMP Medica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</si>
  <si>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</si>
  <si>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</si>
  <si>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</si>
  <si>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</si>
  <si>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</si>
  <si>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</si>
  <si>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</si>
  <si>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</si>
  <si>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</si>
  <si>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</si>
  <si>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55-1-24-01-2018</t>
  </si>
  <si>
    <t xml:space="preserve">zvanje </t>
  </si>
  <si>
    <t>na dužnosti direktor</t>
  </si>
  <si>
    <t>od 24.01.2018 do 24.01.2018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</si>
  <si>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</si>
  <si>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</si>
  <si>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</si>
  <si>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</si>
  <si>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</si>
  <si>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</si>
  <si>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</si>
  <si>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</si>
  <si>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</si>
  <si>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24.01.2018 6:30</t>
  </si>
  <si>
    <t>25.01.2018 18:11</t>
  </si>
  <si>
    <t>početno stanje brojila:  17829</t>
  </si>
  <si>
    <t>završno stanje brojila:  20619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</si>
  <si>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</si>
  <si>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</si>
  <si>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</si>
  <si>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</si>
  <si>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</si>
  <si>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</si>
  <si>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</si>
  <si>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</si>
  <si>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Francuska, Issy Les Moulineaux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</si>
  <si>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</si>
  <si>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</si>
  <si>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</si>
  <si>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</si>
  <si>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</si>
  <si>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</si>
  <si>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</si>
  <si>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</si>
  <si>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</si>
  <si>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</si>
  <si>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</si>
  <si>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</si>
  <si>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</si>
  <si>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</si>
  <si>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</si>
  <si>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</si>
  <si>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</si>
  <si>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</si>
  <si>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</si>
  <si>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</si>
  <si>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55-1-24-01-2018</t>
  </si>
  <si>
    <t>Izvješće s poslovnog puta</t>
  </si>
  <si>
    <t>Početak puta: 24.01.2018 6:30</t>
  </si>
  <si>
    <t>Instalacija nadogradnje na server uspješno izvršena</t>
  </si>
  <si>
    <t>Povratak: 25.01.2018 18:11</t>
  </si>
  <si>
    <t>Potpis:</t>
  </si>
  <si>
    <t>Broj: 55-1-26-01-2018</t>
  </si>
  <si>
    <t>U Zagrebu, dana 17.01.2018 god.</t>
  </si>
  <si>
    <t>službeno otputuje dana 26.01.2018 godine, u Zug na instalacija nadogradnje na server, Joker Zug</t>
  </si>
  <si>
    <t>Za izvršeno službeno putovanje prema nalogu broj: 55-1-26-01-2018</t>
  </si>
  <si>
    <t>od 26.01.2018 do 26.01.2018</t>
  </si>
  <si>
    <t>26.01.2018 7:45</t>
  </si>
  <si>
    <t>27.01.2018 21:40</t>
  </si>
  <si>
    <t>početno stanje brojila:  20666</t>
  </si>
  <si>
    <t>završno stanje brojila:  22438</t>
  </si>
  <si>
    <t>Zug</t>
  </si>
  <si>
    <t>U Zagrebu, dana 29.01.2018</t>
  </si>
  <si>
    <t>Nalog broj: 55-1-26-01-2018</t>
  </si>
  <si>
    <t>Početak puta: 26.01.2018 7:45</t>
  </si>
  <si>
    <t>Povratak: 27.01.2018 21:40</t>
  </si>
  <si>
    <t>Broj: 55-1-12-04-2018</t>
  </si>
  <si>
    <t>U Zagrebu, dana 03.04.2018 god.</t>
  </si>
  <si>
    <t>službeno otputuje dana 12.04.2018 godine, u Milano na instalacija nadogradnje na server, EDRA LSWR s.p.a</t>
  </si>
  <si>
    <t>Za izvršeno službeno putovanje prema nalogu broj: 55-1-12-04-2018</t>
  </si>
  <si>
    <t>od 12.04.2018 do 12.04.2018</t>
  </si>
  <si>
    <t>12.04.2018 8:15</t>
  </si>
  <si>
    <t>13.04.2018 3:56</t>
  </si>
  <si>
    <t>početno stanje brojila:  22580</t>
  </si>
  <si>
    <t>završno stanje brojila:  23858</t>
  </si>
  <si>
    <t>Milano</t>
  </si>
  <si>
    <t>U Zagrebu, dana 15.04.2018</t>
  </si>
  <si>
    <t>Nalog broj: 55-1-12-04-2018</t>
  </si>
  <si>
    <t>Početak puta: 12.04.2018 8:15</t>
  </si>
  <si>
    <t>Povratak: 13.04.2018 3:56</t>
  </si>
  <si>
    <t>Broj: 55-1-17-04-2018</t>
  </si>
  <si>
    <t>U Zagrebu, dana 13.04.2018 god.</t>
  </si>
  <si>
    <t>službeno otputuje dana 17.04.2018 godine, u Milano na instalacija nadogradnje na server, Elsevier SRL</t>
  </si>
  <si>
    <t>Za izvršeno službeno putovanje prema nalogu broj: 55-1-17-04-2018</t>
  </si>
  <si>
    <t>od 17.04.2018 do 17.04.2018</t>
  </si>
  <si>
    <t>17.04.2018 7:45</t>
  </si>
  <si>
    <t>18.04.2018 0:15</t>
  </si>
  <si>
    <t>početno stanje brojila:  23886</t>
  </si>
  <si>
    <t>završno stanje brojila:  25164</t>
  </si>
  <si>
    <t>U Zagrebu, dana 20.04.2018</t>
  </si>
  <si>
    <t>Nalog broj: 55-1-17-04-2018</t>
  </si>
  <si>
    <t>Početak puta: 17.04.2018 7:45</t>
  </si>
  <si>
    <t>Povratak: 18.04.2018 0:15</t>
  </si>
  <si>
    <t>Broj: 55-1-11-06-2018</t>
  </si>
  <si>
    <t>U Zagrebu, dana 05.06.2018 god.</t>
  </si>
  <si>
    <t>službeno otputuje dana 11.06.2018 godine, u Duesseldorf na instalacija nadogradnje na server, CSL Computer Service Langenbach Gmbh</t>
  </si>
  <si>
    <t>Za izvršeno službeno putovanje prema nalogu broj: 55-1-11-06-2018</t>
  </si>
  <si>
    <t>od 11.06.2018 do 11.06.2018</t>
  </si>
  <si>
    <t>11.06.2018 6:30</t>
  </si>
  <si>
    <t>12.06.2018 19:04</t>
  </si>
  <si>
    <t>početno stanje brojila:  25387</t>
  </si>
  <si>
    <t>završno stanje brojila:  27621</t>
  </si>
  <si>
    <t>Duesseldorf</t>
  </si>
  <si>
    <t>U Zagrebu, dana 14.06.2018</t>
  </si>
  <si>
    <t>Nalog broj: 55-1-11-06-2018</t>
  </si>
  <si>
    <t>Početak puta: 11.06.2018 6:30</t>
  </si>
  <si>
    <t>Povratak: 12.06.2018 19:04</t>
  </si>
  <si>
    <t>Broj: 55-1-27-06-2018</t>
  </si>
  <si>
    <t>U Zagrebu, dana 21.06.2018 god.</t>
  </si>
  <si>
    <t>službeno otputuje dana 27.06.2018 godine, u Milano na instalacija nadogradnje na server, EDRA LSWR s.p.a</t>
  </si>
  <si>
    <t>Za izvršeno službeno putovanje prema nalogu broj: 55-1-27-06-2018</t>
  </si>
  <si>
    <t>od 27.06.2018 do 27.06.2018</t>
  </si>
  <si>
    <t>27.06.2018 6:00</t>
  </si>
  <si>
    <t>28.06.2018 9:23</t>
  </si>
  <si>
    <t>početno stanje brojila:  27764</t>
  </si>
  <si>
    <t>završno stanje brojila:  29042</t>
  </si>
  <si>
    <t>U Zagrebu, dana 30.06.2018</t>
  </si>
  <si>
    <t>Nalog broj: 55-1-27-06-2018</t>
  </si>
  <si>
    <t>Početak puta: 27.06.2018 6:00</t>
  </si>
  <si>
    <t>Povratak: 28.06.2018 9:23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</si>
</sst>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37</v>
      </c>
      <c r="F45" s="19">
        <v>2</v>
      </c>
      <c r="G45" s="19">
        <v>594.41</v>
      </c>
      <c r="H45" s="81">
        <v>1188.82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19</v>
      </c>
      <c r="F45" s="19">
        <v>1</v>
      </c>
      <c r="G45" s="19">
        <v>519.92</v>
      </c>
      <c r="H45" s="81">
        <v>519.92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16</v>
      </c>
      <c r="F45" s="19">
        <v>1</v>
      </c>
      <c r="G45" s="19">
        <v>519.03</v>
      </c>
      <c r="H45" s="81">
        <v>519.03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36</v>
      </c>
      <c r="F45" s="19">
        <v>2</v>
      </c>
      <c r="G45" s="19">
        <v>520.27</v>
      </c>
      <c r="H45" s="81">
        <v>1040.54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27</v>
      </c>
      <c r="F45" s="19">
        <v>1</v>
      </c>
      <c r="G45" s="19">
        <v>515.9400000000001</v>
      </c>
      <c r="H45" s="81">
        <v>515.9400000000001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55-1-24-01-2018</vt:lpstr>
      <vt:lpstr>55-1-26-01-2018</vt:lpstr>
      <vt:lpstr>55-1-12-04-2018</vt:lpstr>
      <vt:lpstr>55-1-17-04-2018</vt:lpstr>
      <vt:lpstr>55-1-11-06-2018</vt:lpstr>
      <vt:lpstr>55-1-27-06-2018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2019-07-13T09:35:31+01:00</dcterms:created>
  <dcterms:modified xsi:type="dcterms:W3CDTF">2019-07-13T09:35:31+01:00</dcterms:modified>
  <dc:title>loko</dc:title>
  <dc:description>loko</dc:description>
  <dc:subject>loko</dc:subject>
  <cp:keywords>e</cp:keywords>
  <cp:category>Popis</cp:category>
</cp:coreProperties>
</file>