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5-1-02-01-2019" sheetId="1" r:id="rId4"/>
    <sheet name="55-1-03-01-2019" sheetId="2" r:id="rId5"/>
    <sheet name="55-1-10-01-2019" sheetId="3" r:id="rId6"/>
    <sheet name="55-1-11-01-2019" sheetId="4" r:id="rId7"/>
    <sheet name="55-1-14-01-2019" sheetId="5" r:id="rId8"/>
    <sheet name="55-1-16-01-2019" sheetId="6" r:id="rId9"/>
    <sheet name="55-1-17-01-2019" sheetId="7" r:id="rId10"/>
    <sheet name="55-1-22-01-2019" sheetId="8" r:id="rId11"/>
    <sheet name="55-1-24-01-2019" sheetId="9" r:id="rId12"/>
    <sheet name="55-1-25-01-2019" sheetId="10" r:id="rId13"/>
    <sheet name="55-1-29-01-2019" sheetId="11" r:id="rId14"/>
  </sheets>
  <definedNames>
    <definedName name="_xlnm.Print_Area" localSheetId="0">'55-1-02-01-2019'!$A$1:$I$93</definedName>
    <definedName name="_xlnm.Print_Area" localSheetId="1">'55-1-03-01-2019'!$A$1:$I$93</definedName>
    <definedName name="_xlnm.Print_Area" localSheetId="2">'55-1-10-01-2019'!$A$1:$I$93</definedName>
    <definedName name="_xlnm.Print_Area" localSheetId="3">'55-1-11-01-2019'!$A$1:$I$93</definedName>
    <definedName name="_xlnm.Print_Area" localSheetId="4">'55-1-14-01-2019'!$A$1:$I$93</definedName>
    <definedName name="_xlnm.Print_Area" localSheetId="5">'55-1-16-01-2019'!$A$1:$I$93</definedName>
    <definedName name="_xlnm.Print_Area" localSheetId="6">'55-1-17-01-2019'!$A$1:$I$93</definedName>
    <definedName name="_xlnm.Print_Area" localSheetId="7">'55-1-22-01-2019'!$A$1:$I$93</definedName>
    <definedName name="_xlnm.Print_Area" localSheetId="8">'55-1-24-01-2019'!$A$1:$I$93</definedName>
    <definedName name="_xlnm.Print_Area" localSheetId="9">'55-1-25-01-2019'!$A$1:$I$93</definedName>
    <definedName name="_xlnm.Print_Area" localSheetId="10">'55-1-29-01-2019'!$A$1:$I$93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<sst xmlns="http://schemas.openxmlformats.org/spreadsheetml/2006/main" uniqueCount="169">
  <si>
    <t xml:space="preserve"> sigyn istraživanje i razvoj d.o.o.  </t>
  </si>
  <si>
    <t>(Naziv ustanove)</t>
  </si>
  <si>
    <t>Broj: 55-1-02-01-2019</t>
  </si>
  <si>
    <t>U Zagrebu, dana 28.12.2018 god.</t>
  </si>
  <si>
    <t>PUTNI NALOG</t>
  </si>
  <si>
    <t>Određujem da:</t>
  </si>
  <si>
    <t>Miron Sršen</t>
  </si>
  <si>
    <t>Zvanje:</t>
  </si>
  <si>
    <t>Na radnom mjestu:</t>
  </si>
  <si>
    <t>direktor</t>
  </si>
  <si>
    <t xml:space="preserve">službeno otputuje dana 02.01.2019 godine, u  na radni sastanak , 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</si>
  <si>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</si>
  <si>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</si>
  <si>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</si>
  <si>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</si>
  <si>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</si>
  <si>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</si>
  <si>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</si>
  <si>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</si>
  <si>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</si>
  <si>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</si>
  <si>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55-1-02-01-2019</t>
  </si>
  <si>
    <t xml:space="preserve">zvanje </t>
  </si>
  <si>
    <t>na dužnosti direktor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</si>
  <si>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</si>
  <si>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</si>
  <si>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</si>
  <si>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</si>
  <si>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</si>
  <si>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</si>
  <si>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</si>
  <si>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</si>
  <si>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</si>
  <si>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</si>
  <si>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7:45</t>
  </si>
  <si>
    <t>početno stanje brojila:  29708</t>
  </si>
  <si>
    <t>završno stanje brojila:  29708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</si>
  <si>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</si>
  <si>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</si>
  <si>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</si>
  <si>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</si>
  <si>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</si>
  <si>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</si>
  <si>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</si>
  <si>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</si>
  <si>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</si>
  <si>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</si>
  <si>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</si>
  <si>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</si>
  <si>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</si>
  <si>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</si>
  <si>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</si>
  <si>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</si>
  <si>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</si>
  <si>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</si>
  <si>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</si>
  <si>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</si>
  <si>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</si>
  <si>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</si>
  <si>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</si>
  <si>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</si>
  <si>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</si>
  <si>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</si>
  <si>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</si>
  <si>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</si>
  <si>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55-1-02-01-2019</t>
  </si>
  <si>
    <t>Izvješće s poslovnog puta</t>
  </si>
  <si>
    <t>Početak puta: 02.01.2019 7:45</t>
  </si>
  <si>
    <t>Dogovor o potrebnim ispravkama i promjenama u instaliranim modulima.</t>
  </si>
  <si>
    <t xml:space="preserve">Povratak: </t>
  </si>
  <si>
    <t>Potpis:</t>
  </si>
  <si>
    <t>Broj: 55-1-03-01-2019</t>
  </si>
  <si>
    <t xml:space="preserve">službeno otputuje dana 03.01.2019 godine, u  na radni sastanak , </t>
  </si>
  <si>
    <t>Za izvršeno službeno putovanje prema nalogu broj: 55-1-03-01-2019</t>
  </si>
  <si>
    <t>od 03.01.2019 do 03.01.2019</t>
  </si>
  <si>
    <t>03.01.2019 5:00</t>
  </si>
  <si>
    <t>početno stanje brojila:  29724</t>
  </si>
  <si>
    <t>završno stanje brojila:  29724</t>
  </si>
  <si>
    <t>Nalog broj: 55-1-03-01-2019</t>
  </si>
  <si>
    <t>Početak puta: 03.01.2019 5:00</t>
  </si>
  <si>
    <t>Broj: 55-1-10-01-2019</t>
  </si>
  <si>
    <t>U Zagrebu, dana 04.01.2019 god.</t>
  </si>
  <si>
    <t xml:space="preserve">službeno otputuje dana 10.01.2019 godine, u  na radni sastanak , </t>
  </si>
  <si>
    <t>Za izvršeno službeno putovanje prema nalogu broj: 55-1-10-01-2019</t>
  </si>
  <si>
    <t>od 10.01.2019 do 10.01.2019</t>
  </si>
  <si>
    <t>10.01.2019 5:45</t>
  </si>
  <si>
    <t>početno stanje brojila:  29747</t>
  </si>
  <si>
    <t>završno stanje brojila:  29747</t>
  </si>
  <si>
    <t>Nalog broj: 55-1-10-01-2019</t>
  </si>
  <si>
    <t>Početak puta: 10.01.2019 5:45</t>
  </si>
  <si>
    <t>Broj: 55-1-11-01-2019</t>
  </si>
  <si>
    <t>U Zagrebu, dana 06.01.2019 god.</t>
  </si>
  <si>
    <t xml:space="preserve">službeno otputuje dana 11.01.2019 godine, u  na radni sastanak , </t>
  </si>
  <si>
    <t>Za izvršeno službeno putovanje prema nalogu broj: 55-1-11-01-2019</t>
  </si>
  <si>
    <t>od 11.01.2019 do 11.01.2019</t>
  </si>
  <si>
    <t>11.01.2019 5:45</t>
  </si>
  <si>
    <t>početno stanje brojila:  29776</t>
  </si>
  <si>
    <t>završno stanje brojila:  29776</t>
  </si>
  <si>
    <t>Nalog broj: 55-1-11-01-2019</t>
  </si>
  <si>
    <t>Početak puta: 11.01.2019 5:45</t>
  </si>
  <si>
    <t>Broj: 55-1-14-01-2019</t>
  </si>
  <si>
    <t>U Zagrebu, dana 08.01.2019 god.</t>
  </si>
  <si>
    <t xml:space="preserve">službeno otputuje dana 14.01.2019 godine, u  na radni sastanak , </t>
  </si>
  <si>
    <t>Za izvršeno službeno putovanje prema nalogu broj: 55-1-14-01-2019</t>
  </si>
  <si>
    <t>od 14.01.2019 do 14.01.2019</t>
  </si>
  <si>
    <t>14.01.2019 5:45</t>
  </si>
  <si>
    <t>početno stanje brojila:  29787</t>
  </si>
  <si>
    <t>završno stanje brojila:  29787</t>
  </si>
  <si>
    <t>Nalog broj: 55-1-14-01-2019</t>
  </si>
  <si>
    <t>Početak puta: 14.01.2019 5:45</t>
  </si>
  <si>
    <t>Broj: 55-1-16-01-2019</t>
  </si>
  <si>
    <t>U Zagrebu, dana 09.01.2019 god.</t>
  </si>
  <si>
    <t xml:space="preserve">službeno otputuje dana 16.01.2019 godine, u  na radni sastanak , </t>
  </si>
  <si>
    <t>Za izvršeno službeno putovanje prema nalogu broj: 55-1-16-01-2019</t>
  </si>
  <si>
    <t>od 16.01.2019 do 16.01.2019</t>
  </si>
  <si>
    <t>16.01.2019 5:30</t>
  </si>
  <si>
    <t>početno stanje brojila:  29819</t>
  </si>
  <si>
    <t>završno stanje brojila:  29819</t>
  </si>
  <si>
    <t>Nalog broj: 55-1-16-01-2019</t>
  </si>
  <si>
    <t>Početak puta: 16.01.2019 5:30</t>
  </si>
  <si>
    <t>Broj: 55-1-17-01-2019</t>
  </si>
  <si>
    <t>U Zagrebu, dana 11.01.2019 god.</t>
  </si>
  <si>
    <t xml:space="preserve">službeno otputuje dana 17.01.2019 godine, u  na radni sastanak , </t>
  </si>
  <si>
    <t>Za izvršeno službeno putovanje prema nalogu broj: 55-1-17-01-2019</t>
  </si>
  <si>
    <t>od 17.01.2019 do 17.01.2019</t>
  </si>
  <si>
    <t>17.01.2019 5:15</t>
  </si>
  <si>
    <t>početno stanje brojila:  29852</t>
  </si>
  <si>
    <t>završno stanje brojila:  29852</t>
  </si>
  <si>
    <t>Nalog broj: 55-1-17-01-2019</t>
  </si>
  <si>
    <t>Početak puta: 17.01.2019 5:15</t>
  </si>
  <si>
    <t>Broj: 55-1-22-01-2019</t>
  </si>
  <si>
    <t>U Zagrebu, dana 15.01.2019 god.</t>
  </si>
  <si>
    <t xml:space="preserve">službeno otputuje dana 22.01.2019 godine, u  na radni sastanak , </t>
  </si>
  <si>
    <t>Za izvršeno službeno putovanje prema nalogu broj: 55-1-22-01-2019</t>
  </si>
  <si>
    <t>od 22.01.2019 do 22.01.2019</t>
  </si>
  <si>
    <t>22.01.2019 7:00</t>
  </si>
  <si>
    <t>početno stanje brojila:  29880</t>
  </si>
  <si>
    <t>završno stanje brojila:  29880</t>
  </si>
  <si>
    <t>Nalog broj: 55-1-22-01-2019</t>
  </si>
  <si>
    <t>Početak puta: 22.01.2019 7:00</t>
  </si>
  <si>
    <t>Broj: 55-1-24-01-2019</t>
  </si>
  <si>
    <t>U Zagrebu, dana 14.01.2019 god.</t>
  </si>
  <si>
    <t xml:space="preserve">službeno otputuje dana 24.01.2019 godine, u  na radni sastanak , </t>
  </si>
  <si>
    <t>Za izvršeno službeno putovanje prema nalogu broj: 55-1-24-01-2019</t>
  </si>
  <si>
    <t>od 24.01.2019 do 24.01.2019</t>
  </si>
  <si>
    <t>24.01.2019 8:30</t>
  </si>
  <si>
    <t>početno stanje brojila:  29912</t>
  </si>
  <si>
    <t>završno stanje brojila:  29912</t>
  </si>
  <si>
    <t>Nalog broj: 55-1-24-01-2019</t>
  </si>
  <si>
    <t>Početak puta: 24.01.2019 8:30</t>
  </si>
  <si>
    <t>Broj: 55-1-25-01-2019</t>
  </si>
  <si>
    <t>U Zagrebu, dana 20.01.2019 god.</t>
  </si>
  <si>
    <t xml:space="preserve">službeno otputuje dana 25.01.2019 godine, u  na radni sastanak , </t>
  </si>
  <si>
    <t>Za izvršeno službeno putovanje prema nalogu broj: 55-1-25-01-2019</t>
  </si>
  <si>
    <t>od 25.01.2019 do 25.01.2019</t>
  </si>
  <si>
    <t>25.01.2019 5:00</t>
  </si>
  <si>
    <t>početno stanje brojila:  29953</t>
  </si>
  <si>
    <t>završno stanje brojila:  29953</t>
  </si>
  <si>
    <t>Nalog broj: 55-1-25-01-2019</t>
  </si>
  <si>
    <t>Početak puta: 25.01.2019 5:00</t>
  </si>
  <si>
    <t>Broj: 55-1-29-01-2019</t>
  </si>
  <si>
    <t xml:space="preserve">službeno otputuje dana 29.01.2019 godine, u  na radni sastanak , </t>
  </si>
  <si>
    <t>Za izvršeno službeno putovanje prema nalogu broj: 55-1-29-01-2019</t>
  </si>
  <si>
    <t>od 29.01.2019 do 29.01.2019</t>
  </si>
  <si>
    <t>29.01.2019 5:30</t>
  </si>
  <si>
    <t>početno stanje brojila:  29967</t>
  </si>
  <si>
    <t>završno stanje brojila:  29967</t>
  </si>
  <si>
    <t>Nalog broj: 55-1-29-01-2019</t>
  </si>
  <si>
    <t>Početak puta: 29.01.2019 5:30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</si>
</sst>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4608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150</v>
      </c>
      <c r="B4" s="125"/>
      <c r="C4" s="126"/>
      <c r="D4" s="44" t="s">
        <v>151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155</v>
      </c>
      <c r="B45" s="80"/>
      <c r="C45" s="79"/>
      <c r="D45" s="80"/>
      <c r="E45" s="19">
        <v>4059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156</v>
      </c>
      <c r="B46" s="43"/>
      <c r="C46" s="43"/>
      <c r="D46" s="43"/>
      <c r="E46" s="13"/>
      <c r="F46" s="43" t="s">
        <v>157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160</v>
      </c>
      <c r="B4" s="125"/>
      <c r="C4" s="126"/>
      <c r="D4" s="44" t="s">
        <v>151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164</v>
      </c>
      <c r="B45" s="80"/>
      <c r="C45" s="79"/>
      <c r="D45" s="80"/>
      <c r="E45" s="19">
        <v>3963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165</v>
      </c>
      <c r="B46" s="43"/>
      <c r="C46" s="43"/>
      <c r="D46" s="43"/>
      <c r="E46" s="13"/>
      <c r="F46" s="43" t="s">
        <v>166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75</v>
      </c>
      <c r="B45" s="80"/>
      <c r="C45" s="79"/>
      <c r="D45" s="80"/>
      <c r="E45" s="19">
        <v>4587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76</v>
      </c>
      <c r="B46" s="43"/>
      <c r="C46" s="43"/>
      <c r="D46" s="43"/>
      <c r="E46" s="13"/>
      <c r="F46" s="43" t="s">
        <v>77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80</v>
      </c>
      <c r="B4" s="125"/>
      <c r="C4" s="126"/>
      <c r="D4" s="44" t="s">
        <v>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85</v>
      </c>
      <c r="B45" s="80"/>
      <c r="C45" s="79"/>
      <c r="D45" s="80"/>
      <c r="E45" s="19">
        <v>4418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86</v>
      </c>
      <c r="B46" s="43"/>
      <c r="C46" s="43"/>
      <c r="D46" s="43"/>
      <c r="E46" s="13"/>
      <c r="F46" s="43" t="s">
        <v>87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90</v>
      </c>
      <c r="B4" s="125"/>
      <c r="C4" s="126"/>
      <c r="D4" s="44" t="s">
        <v>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95</v>
      </c>
      <c r="B45" s="80"/>
      <c r="C45" s="79"/>
      <c r="D45" s="80"/>
      <c r="E45" s="19">
        <v>4394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96</v>
      </c>
      <c r="B46" s="43"/>
      <c r="C46" s="43"/>
      <c r="D46" s="43"/>
      <c r="E46" s="13"/>
      <c r="F46" s="43" t="s">
        <v>97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/>
      <c r="D45" s="80"/>
      <c r="E45" s="19">
        <v>4322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110</v>
      </c>
      <c r="B4" s="125"/>
      <c r="C4" s="126"/>
      <c r="D4" s="44" t="s">
        <v>111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115</v>
      </c>
      <c r="B45" s="80"/>
      <c r="C45" s="79"/>
      <c r="D45" s="80"/>
      <c r="E45" s="19">
        <v>4275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116</v>
      </c>
      <c r="B46" s="43"/>
      <c r="C46" s="43"/>
      <c r="D46" s="43"/>
      <c r="E46" s="13"/>
      <c r="F46" s="43" t="s">
        <v>117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120</v>
      </c>
      <c r="B4" s="125"/>
      <c r="C4" s="126"/>
      <c r="D4" s="44" t="s">
        <v>121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125</v>
      </c>
      <c r="B45" s="80"/>
      <c r="C45" s="79"/>
      <c r="D45" s="80"/>
      <c r="E45" s="19">
        <v>4251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126</v>
      </c>
      <c r="B46" s="43"/>
      <c r="C46" s="43"/>
      <c r="D46" s="43"/>
      <c r="E46" s="13"/>
      <c r="F46" s="43" t="s">
        <v>127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130</v>
      </c>
      <c r="B4" s="125"/>
      <c r="C4" s="126"/>
      <c r="D4" s="44" t="s">
        <v>131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135</v>
      </c>
      <c r="B45" s="80"/>
      <c r="C45" s="79"/>
      <c r="D45" s="80"/>
      <c r="E45" s="19">
        <v>4129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136</v>
      </c>
      <c r="B46" s="43"/>
      <c r="C46" s="43"/>
      <c r="D46" s="43"/>
      <c r="E46" s="13"/>
      <c r="F46" s="43" t="s">
        <v>137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/>
      <c r="D45" s="80"/>
      <c r="E45" s="19">
        <v>4080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55-1-02-01-2019</vt:lpstr>
      <vt:lpstr>55-1-03-01-2019</vt:lpstr>
      <vt:lpstr>55-1-10-01-2019</vt:lpstr>
      <vt:lpstr>55-1-11-01-2019</vt:lpstr>
      <vt:lpstr>55-1-14-01-2019</vt:lpstr>
      <vt:lpstr>55-1-16-01-2019</vt:lpstr>
      <vt:lpstr>55-1-17-01-2019</vt:lpstr>
      <vt:lpstr>55-1-22-01-2019</vt:lpstr>
      <vt:lpstr>55-1-24-01-2019</vt:lpstr>
      <vt:lpstr>55-1-25-01-2019</vt:lpstr>
      <vt:lpstr>55-1-29-01-2019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Miron Sršen</cp:lastModifiedBy>
  <dcterms:created xsi:type="dcterms:W3CDTF">2019-07-13T07:41:31+01:00</dcterms:created>
  <dcterms:modified xsi:type="dcterms:W3CDTF">2019-07-13T07:41:31+01:00</dcterms:modified>
  <dc:title>loko</dc:title>
  <dc:description>loko</dc:description>
  <dc:subject>loko</dc:subject>
  <cp:keywords>e</cp:keywords>
  <cp:category>Popis</cp:category>
</cp:coreProperties>
</file>