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<sst xmlns="http://schemas.openxmlformats.org/spreadsheetml/2006/main" uniqueCount="109">
  <si>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</si>
  <si>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</si>
  <si>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</si>
  <si>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</si>
  <si>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</si>
  <si>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</si>
  <si>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</si>
  <si>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</si>
  <si>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</si>
  <si>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</si>
  <si>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</si>
  <si>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</si>
  <si>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</si>
  <si>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</si>
  <si>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</si>
  <si>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</si>
  <si>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</si>
  <si>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</si>
  <si>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29.01.2018</t>
  </si>
  <si>
    <t>13:34-16:26</t>
  </si>
  <si>
    <t>PETAR RADOJČIĆ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</si>
  <si>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</si>
  <si>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</si>
  <si>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</si>
  <si>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</si>
  <si>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</si>
  <si>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</si>
  <si>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</si>
  <si>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</si>
  <si>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</si>
  <si>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</si>
  <si>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</si>
  <si>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</si>
  <si>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</si>
  <si>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06.02.2018</t>
  </si>
  <si>
    <t>13:52-15:57</t>
  </si>
  <si>
    <t>GREENPEACE IN ZENTRAL - UND OST EUROPA</t>
  </si>
  <si>
    <t>20.02.2018</t>
  </si>
  <si>
    <t>15:07-16:10</t>
  </si>
  <si>
    <t>TMZ- TEHNO d.o.o.</t>
  </si>
  <si>
    <t>01.03.2018</t>
  </si>
  <si>
    <t>ZA RAZDOBLJE OD 01.03.2018 DO 31.03.2018 GODINE</t>
  </si>
  <si>
    <t>02.03.2018</t>
  </si>
  <si>
    <t>15:10-17:18</t>
  </si>
  <si>
    <t>KAPULICA STUDIO d.o.o.</t>
  </si>
  <si>
    <t>05.03.2018</t>
  </si>
  <si>
    <t>15:35-18:20</t>
  </si>
  <si>
    <t>Intelkom d.o.o.</t>
  </si>
  <si>
    <t>29.03.2018</t>
  </si>
  <si>
    <t>14:20-16:12</t>
  </si>
  <si>
    <t>Barschway d.o.o.</t>
  </si>
  <si>
    <t>01.04.2018</t>
  </si>
  <si>
    <t>ZA RAZDOBLJE OD 01.04.2018 DO 30.04.2018 GODINE</t>
  </si>
  <si>
    <t>12.04.2018</t>
  </si>
  <si>
    <t>14:27-17:23</t>
  </si>
  <si>
    <t>TOMICA VRBAT</t>
  </si>
  <si>
    <t>25.04.2018</t>
  </si>
  <si>
    <t>10:21-13:11</t>
  </si>
  <si>
    <t>TOTALSPORT d.o.o.</t>
  </si>
  <si>
    <t>26.04.2018</t>
  </si>
  <si>
    <t>9:21-13:06</t>
  </si>
  <si>
    <t>Staklo Piletić d.o.o.</t>
  </si>
  <si>
    <t>01.05.2018</t>
  </si>
  <si>
    <t>ZA RAZDOBLJE OD 01.05.2018 DO 31.05.2018 GODINE</t>
  </si>
  <si>
    <t>28.05.2018</t>
  </si>
  <si>
    <t>13:14-14:46</t>
  </si>
  <si>
    <t>Kulturno inf. centar</t>
  </si>
  <si>
    <t>01.06.2018</t>
  </si>
  <si>
    <t>ZA RAZDOBLJE OD 01.06.2018 DO 30.06.2018 GODINE</t>
  </si>
  <si>
    <t>15.06.2018</t>
  </si>
  <si>
    <t>12:27-14:15</t>
  </si>
  <si>
    <t>A1 Hrvatska d.o.o.</t>
  </si>
  <si>
    <t>01.07.2018</t>
  </si>
  <si>
    <t>ZA RAZDOBLJE OD 01.07.2018 DO 31.07.2018 GODINE</t>
  </si>
  <si>
    <t>26.07.2018</t>
  </si>
  <si>
    <t>8:44-10:27</t>
  </si>
  <si>
    <t>Verlag Dashöfer d.o.o.</t>
  </si>
  <si>
    <t>27.07.2018</t>
  </si>
  <si>
    <t>12:17-14:08</t>
  </si>
  <si>
    <t>KIKA namještaj d.o.o.</t>
  </si>
  <si>
    <t>01.08.2018</t>
  </si>
  <si>
    <t>ZA RAZDOBLJE OD 01.08.2018 DO 31.08.2018 GODINE</t>
  </si>
  <si>
    <t>10.08.2018</t>
  </si>
  <si>
    <t>13:33-15:45</t>
  </si>
  <si>
    <t>CRNALIĆ d.o.o.</t>
  </si>
  <si>
    <t>27.08.2018</t>
  </si>
  <si>
    <t>10:01-10:25</t>
  </si>
  <si>
    <t>Mapa znanja d.o.o.</t>
  </si>
  <si>
    <t>01.09.2018</t>
  </si>
  <si>
    <t>ZA RAZDOBLJE OD 01.09.2018 DO 30.09.2018 GODINE</t>
  </si>
  <si>
    <t>25.09.2018</t>
  </si>
  <si>
    <t>9:43-12:39</t>
  </si>
  <si>
    <t>BRERA d.o.o.</t>
  </si>
  <si>
    <t>01.10.2018</t>
  </si>
  <si>
    <t>ZA RAZDOBLJE OD 01.10.2018 DO 31.10.2018 GODINE</t>
  </si>
  <si>
    <t>31.10.2018</t>
  </si>
  <si>
    <t>8:39-11:03</t>
  </si>
  <si>
    <t>KŠP- Escape</t>
  </si>
  <si>
    <t>01.11.2018</t>
  </si>
  <si>
    <t>ZA RAZDOBLJE OD 01.11.2018 DO 30.11.2018 GODINE</t>
  </si>
  <si>
    <t>13.11.2018</t>
  </si>
  <si>
    <t>13:59-16:31</t>
  </si>
  <si>
    <t>DAMIR BABIĆ</t>
  </si>
  <si>
    <t>21.11.2018</t>
  </si>
  <si>
    <t>11:36-12:51</t>
  </si>
  <si>
    <t>Svijet medija d.o.o.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</si>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</sst>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-16964</v>
      </c>
      <c r="D13" s="30">
        <v>-16947</v>
      </c>
      <c r="E13" s="30">
        <v>17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95</v>
      </c>
      <c r="B13" s="30" t="s">
        <v>96</v>
      </c>
      <c r="C13" s="30">
        <v>-5371</v>
      </c>
      <c r="D13" s="30">
        <v>-5359</v>
      </c>
      <c r="E13" s="30">
        <v>12</v>
      </c>
      <c r="F13" s="30" t="s">
        <v>97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98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100</v>
      </c>
      <c r="B13" s="30" t="s">
        <v>101</v>
      </c>
      <c r="C13" s="30">
        <v>-4146</v>
      </c>
      <c r="D13" s="30">
        <v>-4134</v>
      </c>
      <c r="E13" s="30">
        <v>12</v>
      </c>
      <c r="F13" s="30" t="s">
        <v>102</v>
      </c>
      <c r="G13" s="30"/>
    </row>
    <row r="14" spans="1:7">
      <c r="A14" s="30" t="s">
        <v>103</v>
      </c>
      <c r="B14" s="30" t="s">
        <v>104</v>
      </c>
      <c r="C14" s="30">
        <v>-4091</v>
      </c>
      <c r="D14" s="30">
        <v>-4080</v>
      </c>
      <c r="E14" s="30">
        <v>11</v>
      </c>
      <c r="F14" s="30" t="s">
        <v>105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23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106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34</v>
      </c>
      <c r="B13" s="30" t="s">
        <v>35</v>
      </c>
      <c r="C13" s="30">
        <v>-16499</v>
      </c>
      <c r="D13" s="30">
        <v>-16489</v>
      </c>
      <c r="E13" s="30">
        <v>10</v>
      </c>
      <c r="F13" s="30" t="s">
        <v>36</v>
      </c>
      <c r="G13" s="30"/>
    </row>
    <row r="14" spans="1:7">
      <c r="A14" s="30" t="s">
        <v>37</v>
      </c>
      <c r="B14" s="30" t="s">
        <v>38</v>
      </c>
      <c r="C14" s="30">
        <v>-16471</v>
      </c>
      <c r="D14" s="30">
        <v>-16460</v>
      </c>
      <c r="E14" s="30">
        <v>11</v>
      </c>
      <c r="F14" s="30" t="s">
        <v>39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21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42</v>
      </c>
      <c r="B13" s="30" t="s">
        <v>43</v>
      </c>
      <c r="C13" s="30">
        <v>-15612</v>
      </c>
      <c r="D13" s="30">
        <v>-15592</v>
      </c>
      <c r="E13" s="30">
        <v>20</v>
      </c>
      <c r="F13" s="30" t="s">
        <v>44</v>
      </c>
      <c r="G13" s="30"/>
    </row>
    <row r="14" spans="1:7">
      <c r="A14" s="30" t="s">
        <v>45</v>
      </c>
      <c r="B14" s="30" t="s">
        <v>46</v>
      </c>
      <c r="C14" s="30">
        <v>-15569</v>
      </c>
      <c r="D14" s="30">
        <v>-15555</v>
      </c>
      <c r="E14" s="30">
        <v>14</v>
      </c>
      <c r="F14" s="30" t="s">
        <v>47</v>
      </c>
      <c r="G14" s="30"/>
    </row>
    <row r="15" spans="1:7">
      <c r="A15" s="30" t="s">
        <v>48</v>
      </c>
      <c r="B15" s="30" t="s">
        <v>49</v>
      </c>
      <c r="C15" s="30">
        <v>-15513</v>
      </c>
      <c r="D15" s="30">
        <v>-15500</v>
      </c>
      <c r="E15" s="30">
        <v>13</v>
      </c>
      <c r="F15" s="30" t="s">
        <v>50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47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51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53</v>
      </c>
      <c r="B13" s="30" t="s">
        <v>54</v>
      </c>
      <c r="C13" s="30">
        <v>-12510</v>
      </c>
      <c r="D13" s="30">
        <v>-12490</v>
      </c>
      <c r="E13" s="30">
        <v>20</v>
      </c>
      <c r="F13" s="30" t="s">
        <v>55</v>
      </c>
      <c r="G13" s="30"/>
    </row>
    <row r="14" spans="1:7">
      <c r="A14" s="30" t="s">
        <v>56</v>
      </c>
      <c r="B14" s="30" t="s">
        <v>57</v>
      </c>
      <c r="C14" s="30">
        <v>-12451</v>
      </c>
      <c r="D14" s="30">
        <v>-12432</v>
      </c>
      <c r="E14" s="30">
        <v>19</v>
      </c>
      <c r="F14" s="30" t="s">
        <v>58</v>
      </c>
      <c r="G14" s="30"/>
    </row>
    <row r="15" spans="1:7">
      <c r="A15" s="30" t="s">
        <v>59</v>
      </c>
      <c r="B15" s="30" t="s">
        <v>60</v>
      </c>
      <c r="C15" s="30">
        <v>-12413</v>
      </c>
      <c r="D15" s="30">
        <v>-12385</v>
      </c>
      <c r="E15" s="30">
        <v>28</v>
      </c>
      <c r="F15" s="30" t="s">
        <v>61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67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62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64</v>
      </c>
      <c r="B13" s="30" t="s">
        <v>65</v>
      </c>
      <c r="C13" s="30">
        <v>-12030</v>
      </c>
      <c r="D13" s="30">
        <v>-12023</v>
      </c>
      <c r="E13" s="30">
        <v>7</v>
      </c>
      <c r="F13" s="30" t="s">
        <v>66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69</v>
      </c>
      <c r="B13" s="30" t="s">
        <v>70</v>
      </c>
      <c r="C13" s="30">
        <v>-10480</v>
      </c>
      <c r="D13" s="30">
        <v>-10459</v>
      </c>
      <c r="E13" s="30">
        <v>21</v>
      </c>
      <c r="F13" s="30" t="s">
        <v>71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74</v>
      </c>
      <c r="B13" s="30" t="s">
        <v>75</v>
      </c>
      <c r="C13" s="30">
        <v>-8334</v>
      </c>
      <c r="D13" s="30">
        <v>-8322</v>
      </c>
      <c r="E13" s="30">
        <v>12</v>
      </c>
      <c r="F13" s="30" t="s">
        <v>76</v>
      </c>
      <c r="G13" s="30"/>
    </row>
    <row r="14" spans="1:7">
      <c r="A14" s="30" t="s">
        <v>77</v>
      </c>
      <c r="B14" s="30" t="s">
        <v>78</v>
      </c>
      <c r="C14" s="30">
        <v>-8275</v>
      </c>
      <c r="D14" s="30">
        <v>-8249</v>
      </c>
      <c r="E14" s="30">
        <v>26</v>
      </c>
      <c r="F14" s="30" t="s">
        <v>79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38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82</v>
      </c>
      <c r="B13" s="30" t="s">
        <v>83</v>
      </c>
      <c r="C13" s="30">
        <v>-8077</v>
      </c>
      <c r="D13" s="30">
        <v>-8059</v>
      </c>
      <c r="E13" s="30">
        <v>18</v>
      </c>
      <c r="F13" s="30" t="s">
        <v>84</v>
      </c>
      <c r="G13" s="30"/>
    </row>
    <row r="14" spans="1:7">
      <c r="A14" s="30" t="s">
        <v>85</v>
      </c>
      <c r="B14" s="30" t="s">
        <v>86</v>
      </c>
      <c r="C14" s="30">
        <v>-6830</v>
      </c>
      <c r="D14" s="30">
        <v>-6828</v>
      </c>
      <c r="E14" s="30">
        <v>2</v>
      </c>
      <c r="F14" s="30" t="s">
        <v>87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88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90</v>
      </c>
      <c r="B13" s="30" t="s">
        <v>91</v>
      </c>
      <c r="C13" s="30">
        <v>-6396</v>
      </c>
      <c r="D13" s="30">
        <v>-6376</v>
      </c>
      <c r="E13" s="30">
        <v>20</v>
      </c>
      <c r="F13" s="30" t="s">
        <v>92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93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2019-07-13T07:00:32+01:00</dcterms:created>
  <dcterms:modified xsi:type="dcterms:W3CDTF">2019-07-13T07:00:32+01:00</dcterms:modified>
  <dc:title>loko</dc:title>
  <dc:description>loko</dc:description>
  <dc:subject>loko</dc:subject>
  <cp:keywords>e</cp:keywords>
  <cp:category>Popis</cp:category>
</cp:coreProperties>
</file>