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4-1-03-01-2018" sheetId="1" r:id="rId4"/>
    <sheet name="54-1-04-01-2018" sheetId="2" r:id="rId5"/>
    <sheet name="54-1-30-01-2018" sheetId="3" r:id="rId6"/>
    <sheet name="54-1-01-03-2018" sheetId="4" r:id="rId7"/>
    <sheet name="54-1-28-05-2018" sheetId="5" r:id="rId8"/>
    <sheet name="54-1-06-06-2018" sheetId="6" r:id="rId9"/>
    <sheet name="54-1-12-06-2018" sheetId="7" r:id="rId10"/>
    <sheet name="54-1-15-06-2018" sheetId="8" r:id="rId11"/>
    <sheet name="54-1-18-06-2018" sheetId="9" r:id="rId12"/>
    <sheet name="54-1-27-06-2018" sheetId="10" r:id="rId13"/>
    <sheet name="54-1-17-09-2018" sheetId="11" r:id="rId14"/>
    <sheet name="54-1-19-09-2018" sheetId="12" r:id="rId15"/>
  </sheets>
  <definedNames>
    <definedName name="_xlnm.Print_Area" localSheetId="0">'54-1-03-01-2018'!$A$1:$I$93</definedName>
    <definedName name="_xlnm.Print_Area" localSheetId="1">'54-1-04-01-2018'!$A$1:$I$93</definedName>
    <definedName name="_xlnm.Print_Area" localSheetId="2">'54-1-30-01-2018'!$A$1:$I$93</definedName>
    <definedName name="_xlnm.Print_Area" localSheetId="3">'54-1-01-03-2018'!$A$1:$I$93</definedName>
    <definedName name="_xlnm.Print_Area" localSheetId="4">'54-1-28-05-2018'!$A$1:$I$93</definedName>
    <definedName name="_xlnm.Print_Area" localSheetId="5">'54-1-06-06-2018'!$A$1:$I$93</definedName>
    <definedName name="_xlnm.Print_Area" localSheetId="6">'54-1-12-06-2018'!$A$1:$I$93</definedName>
    <definedName name="_xlnm.Print_Area" localSheetId="7">'54-1-15-06-2018'!$A$1:$I$93</definedName>
    <definedName name="_xlnm.Print_Area" localSheetId="8">'54-1-18-06-2018'!$A$1:$I$93</definedName>
    <definedName name="_xlnm.Print_Area" localSheetId="9">'54-1-27-06-2018'!$A$1:$I$93</definedName>
    <definedName name="_xlnm.Print_Area" localSheetId="10">'54-1-17-09-2018'!$A$1:$I$93</definedName>
    <definedName name="_xlnm.Print_Area" localSheetId="11">'54-1-19-09-2018'!$A$1:$I$93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<sst xmlns="http://schemas.openxmlformats.org/spreadsheetml/2006/main" uniqueCount="225">
  <si>
    <t xml:space="preserve"> horook. obrt, vl miron sršen </t>
  </si>
  <si>
    <t>(Naziv ustanove)</t>
  </si>
  <si>
    <t>Broj: 54-1-03-01-2018</t>
  </si>
  <si>
    <t>U Zagrebu, dana 24.12.2017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</si>
  <si>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</si>
  <si>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</si>
  <si>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</si>
  <si>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</si>
  <si>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</si>
  <si>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</si>
  <si>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03.01.2018 godine, u Split na poslovni sastanak, GRAŠO COMMERCE d.o.o.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</si>
  <si>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</si>
  <si>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</si>
  <si>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</si>
  <si>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</si>
  <si>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</si>
  <si>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</si>
  <si>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</si>
  <si>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</si>
  <si>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</si>
  <si>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</si>
  <si>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54-1-03-01-2018</t>
  </si>
  <si>
    <t xml:space="preserve">zvanje </t>
  </si>
  <si>
    <t>na dužnosti Razvojni inženjer</t>
  </si>
  <si>
    <t>od 03.01.2018 do 03.01.2018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</si>
  <si>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</si>
  <si>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</si>
  <si>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</si>
  <si>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</si>
  <si>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</si>
  <si>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</si>
  <si>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</si>
  <si>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</si>
  <si>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</si>
  <si>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03.01.2018 7:00</t>
  </si>
  <si>
    <t>03.01.2018 19:26</t>
  </si>
  <si>
    <t>početno stanje brojila:  -6053</t>
  </si>
  <si>
    <t>završno stanje brojila:  -5229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</si>
  <si>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</si>
  <si>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</si>
  <si>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</si>
  <si>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</si>
  <si>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</si>
  <si>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</si>
  <si>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</si>
  <si>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</si>
  <si>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</si>
  <si>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</si>
  <si>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</si>
  <si>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</si>
  <si>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</si>
  <si>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</si>
  <si>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</si>
  <si>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</si>
  <si>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</si>
  <si>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</si>
  <si>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</si>
  <si>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</si>
  <si>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</si>
  <si>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</si>
  <si>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</si>
  <si>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</si>
  <si>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</si>
  <si>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</si>
  <si>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</si>
  <si>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</si>
  <si>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</si>
  <si>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54-1-03-01-2018</t>
  </si>
  <si>
    <t>Izvješće s poslovnog puta</t>
  </si>
  <si>
    <t>Početak puta: 03.01.2018 7:00</t>
  </si>
  <si>
    <t>Poslovni sastanak uspješno obavljen</t>
  </si>
  <si>
    <t>Povratak: 03.01.2018 19:26</t>
  </si>
  <si>
    <t>Potpis:</t>
  </si>
  <si>
    <t>Broj: 54-1-04-01-2018</t>
  </si>
  <si>
    <t>U Zagrebu, dana 30.12.2017 god.</t>
  </si>
  <si>
    <t>službeno otputuje dana 04.01.2018 godine, u Split na poslovni sastanak, MLADEN BARBARIĆ</t>
  </si>
  <si>
    <t>Za izvršeno službeno putovanje prema nalogu broj: 54-1-04-01-2018</t>
  </si>
  <si>
    <t>od 04.01.2018 do 04.01.2018</t>
  </si>
  <si>
    <t>04.01.2018 6:30</t>
  </si>
  <si>
    <t>05.01.2018 2:57</t>
  </si>
  <si>
    <t>početno stanje brojila:  -5212</t>
  </si>
  <si>
    <t>završno stanje brojila:  -4396</t>
  </si>
  <si>
    <t>U Zagrebu, dana 07.01.2018</t>
  </si>
  <si>
    <t>Nalog broj: 54-1-04-01-2018</t>
  </si>
  <si>
    <t>Početak puta: 04.01.2018 6:30</t>
  </si>
  <si>
    <t>Povratak: 05.01.2018 2:57</t>
  </si>
  <si>
    <t>Broj: 54-1-30-01-2018</t>
  </si>
  <si>
    <t>U Zagrebu, dana 26.01.2018 god.</t>
  </si>
  <si>
    <t>službeno otputuje dana 30.01.2018 godine, u Karlovac na poslovni sastanak, TOMISLAV KUKEC</t>
  </si>
  <si>
    <t>Za izvršeno službeno putovanje prema nalogu broj: 54-1-30-01-2018</t>
  </si>
  <si>
    <t>od 30.01.2018 do 30.01.2018</t>
  </si>
  <si>
    <t>30.01.2018 5:00</t>
  </si>
  <si>
    <t>30.01.2018 12:35</t>
  </si>
  <si>
    <t>početno stanje brojila:  -4380</t>
  </si>
  <si>
    <t>završno stanje brojila:  -4270</t>
  </si>
  <si>
    <t>Karlovac</t>
  </si>
  <si>
    <t>U Zagrebu, dana 01.02.2018</t>
  </si>
  <si>
    <t>Nalog broj: 54-1-30-01-2018</t>
  </si>
  <si>
    <t>Početak puta: 30.01.2018 5:00</t>
  </si>
  <si>
    <t>Povratak: 30.01.2018 12:35</t>
  </si>
  <si>
    <t>Broj: 54-1-01-03-2018</t>
  </si>
  <si>
    <t>U Zagrebu, dana 23.02.2018 god.</t>
  </si>
  <si>
    <t>službeno otputuje dana 01.03.2018 godine, u Reutlingen na poslovni sastanak, Cartft.com e.K.</t>
  </si>
  <si>
    <t>Za izvršeno službeno putovanje prema nalogu broj: 54-1-01-03-2018</t>
  </si>
  <si>
    <t>od 01.03.2018 do 01.03.2018</t>
  </si>
  <si>
    <t>01.03.2018 7:00</t>
  </si>
  <si>
    <t>02.03.2018 3:28</t>
  </si>
  <si>
    <t>početno stanje brojila:  -4239</t>
  </si>
  <si>
    <t>završno stanje brojila:  -2683</t>
  </si>
  <si>
    <t>Reutlingen</t>
  </si>
  <si>
    <t>U Zagrebu, dana 04.03.2018</t>
  </si>
  <si>
    <t>Nalog broj: 54-1-01-03-2018</t>
  </si>
  <si>
    <t>Početak puta: 01.03.2018 7:00</t>
  </si>
  <si>
    <t>Povratak: 02.03.2018 3:28</t>
  </si>
  <si>
    <t>Broj: 54-1-28-05-2018</t>
  </si>
  <si>
    <t>U Zagrebu, dana 24.05.2018 god.</t>
  </si>
  <si>
    <t>službeno otputuje dana 28.05.2018 godine, u Banja Luka na poslovni sastanak, Agencija za lijekove i medicinska sredstva BiH</t>
  </si>
  <si>
    <t>Za izvršeno službeno putovanje prema nalogu broj: 54-1-28-05-2018</t>
  </si>
  <si>
    <t>od 28.05.2018 do 28.05.2018</t>
  </si>
  <si>
    <t>28.05.2018 6:00</t>
  </si>
  <si>
    <t>28.05.2018 16:29</t>
  </si>
  <si>
    <t>početno stanje brojila:  -2654</t>
  </si>
  <si>
    <t>završno stanje brojila:  -2406</t>
  </si>
  <si>
    <t>Banja Luka</t>
  </si>
  <si>
    <t>U Zagrebu, dana 30.05.2018</t>
  </si>
  <si>
    <t>Nalog broj: 54-1-28-05-2018</t>
  </si>
  <si>
    <t>Početak puta: 28.05.2018 6:00</t>
  </si>
  <si>
    <t>Povratak: 28.05.2018 16:29</t>
  </si>
  <si>
    <t>Broj: 54-1-06-06-2018</t>
  </si>
  <si>
    <t>U Zagrebu, dana 31.05.2018 god.</t>
  </si>
  <si>
    <t>službeno otputuje dana 06.06.2018 godine, u Graz na poslovni sastanak, IKEA</t>
  </si>
  <si>
    <t>Za izvršeno službeno putovanje prema nalogu broj: 54-1-06-06-2018</t>
  </si>
  <si>
    <t>od 06.06.2018 do 06.06.2018</t>
  </si>
  <si>
    <t>06.06.2018 5:15</t>
  </si>
  <si>
    <t>06.06.2018 13:29</t>
  </si>
  <si>
    <t>početno stanje brojila:  -2371</t>
  </si>
  <si>
    <t>završno stanje brojila:  -2011</t>
  </si>
  <si>
    <t>Graz</t>
  </si>
  <si>
    <t>U Zagrebu, dana 08.06.2018</t>
  </si>
  <si>
    <t>Nalog broj: 54-1-06-06-2018</t>
  </si>
  <si>
    <t>Početak puta: 06.06.2018 5:15</t>
  </si>
  <si>
    <t>Povratak: 06.06.2018 13:29</t>
  </si>
  <si>
    <t>Broj: 54-1-12-06-2018</t>
  </si>
  <si>
    <t>U Zagrebu, dana 07.06.2018 god.</t>
  </si>
  <si>
    <t>službeno otputuje dana 12.06.2018 godine, u Bjelovar na poslovni sastanak, NEBOJŠA GRBAČIĆ</t>
  </si>
  <si>
    <t>Za izvršeno službeno putovanje prema nalogu broj: 54-1-12-06-2018</t>
  </si>
  <si>
    <t>od 12.06.2018 do 12.06.2018</t>
  </si>
  <si>
    <t>12.06.2018 7:15</t>
  </si>
  <si>
    <t>12.06.2018 15:09</t>
  </si>
  <si>
    <t>početno stanje brojila:  -1992</t>
  </si>
  <si>
    <t>završno stanje brojila:  -1802</t>
  </si>
  <si>
    <t>Bjelovar</t>
  </si>
  <si>
    <t>U Zagrebu, dana 14.06.2018</t>
  </si>
  <si>
    <t>Nalog broj: 54-1-12-06-2018</t>
  </si>
  <si>
    <t>Početak puta: 12.06.2018 7:15</t>
  </si>
  <si>
    <t>Povratak: 12.06.2018 15:09</t>
  </si>
  <si>
    <t>Broj: 54-1-15-06-2018</t>
  </si>
  <si>
    <t>U Zagrebu, dana 08.06.2018 god.</t>
  </si>
  <si>
    <t>službeno otputuje dana 15.06.2018 godine, u Vis na poslovni sastanak, T.O. TJONTA vl. Slavomir Raffanelli</t>
  </si>
  <si>
    <t>Za izvršeno službeno putovanje prema nalogu broj: 54-1-15-06-2018</t>
  </si>
  <si>
    <t>od 15.06.2018 do 15.06.2018</t>
  </si>
  <si>
    <t>15.06.2018 8:30</t>
  </si>
  <si>
    <t>16.06.2018 5:13</t>
  </si>
  <si>
    <t>početno stanje brojila:  -1772</t>
  </si>
  <si>
    <t>završno stanje brojila:  -834</t>
  </si>
  <si>
    <t>Vis</t>
  </si>
  <si>
    <t>U Zagrebu, dana 18.06.2018</t>
  </si>
  <si>
    <t>Nalog broj: 54-1-15-06-2018</t>
  </si>
  <si>
    <t>Početak puta: 15.06.2018 8:30</t>
  </si>
  <si>
    <t>Povratak: 16.06.2018 5:13</t>
  </si>
  <si>
    <t>Broj: 54-1-18-06-2018</t>
  </si>
  <si>
    <t>U Zagrebu, dana 10.06.2018 god.</t>
  </si>
  <si>
    <t>službeno otputuje dana 18.06.2018 godine, u Samobor na poslovni sastanak, SUZANA CIBOCI</t>
  </si>
  <si>
    <t>Za izvršeno službeno putovanje prema nalogu broj: 54-1-18-06-2018</t>
  </si>
  <si>
    <t>od 18.06.2018 do 18.06.2018</t>
  </si>
  <si>
    <t>18.06.2018 5:45</t>
  </si>
  <si>
    <t>18.06.2018 12:35</t>
  </si>
  <si>
    <t>početno stanje brojila:  -793</t>
  </si>
  <si>
    <t>završno stanje brojila:  -728</t>
  </si>
  <si>
    <t>Samobor</t>
  </si>
  <si>
    <t>U Zagrebu, dana 20.06.2018</t>
  </si>
  <si>
    <t>Nalog broj: 54-1-18-06-2018</t>
  </si>
  <si>
    <t>Početak puta: 18.06.2018 5:45</t>
  </si>
  <si>
    <t>Povratak: 18.06.2018 12:35</t>
  </si>
  <si>
    <t>Broj: 54-1-27-06-2018</t>
  </si>
  <si>
    <t>U Zagrebu, dana 22.06.2018 god.</t>
  </si>
  <si>
    <t>službeno otputuje dana 27.06.2018 godine, u Gospić na poslovni sastanak, Nikro vl. Nikola Rudelić</t>
  </si>
  <si>
    <t>Za izvršeno službeno putovanje prema nalogu broj: 54-1-27-06-2018</t>
  </si>
  <si>
    <t>od 27.06.2018 do 27.06.2018</t>
  </si>
  <si>
    <t>27.06.2018 7:15</t>
  </si>
  <si>
    <t>27.06.2018 19:56</t>
  </si>
  <si>
    <t>početno stanje brojila:  -700</t>
  </si>
  <si>
    <t>završno stanje brojila:  -502</t>
  </si>
  <si>
    <t>Gospić</t>
  </si>
  <si>
    <t>U Zagrebu, dana 29.06.2018</t>
  </si>
  <si>
    <t>Nalog broj: 54-1-27-06-2018</t>
  </si>
  <si>
    <t>Početak puta: 27.06.2018 7:15</t>
  </si>
  <si>
    <t>Povratak: 27.06.2018 19:56</t>
  </si>
  <si>
    <t>Broj: 54-1-17-09-2018</t>
  </si>
  <si>
    <t>U Zagrebu, dana 11.09.2018 god.</t>
  </si>
  <si>
    <t>službeno otputuje dana 17.09.2018 godine, u Samobor na poslovni sastanak, SUZANA CIBOCI</t>
  </si>
  <si>
    <t>Za izvršeno službeno putovanje prema nalogu broj: 54-1-17-09-2018</t>
  </si>
  <si>
    <t>od 17.09.2018 do 17.09.2018</t>
  </si>
  <si>
    <t>17.09.2018 6:45</t>
  </si>
  <si>
    <t>17.09.2018 13:51</t>
  </si>
  <si>
    <t>početno stanje brojila:  -486</t>
  </si>
  <si>
    <t>završno stanje brojila:  -421</t>
  </si>
  <si>
    <t>U Zagrebu, dana 19.09.2018</t>
  </si>
  <si>
    <t>Nalog broj: 54-1-17-09-2018</t>
  </si>
  <si>
    <t>Početak puta: 17.09.2018 6:45</t>
  </si>
  <si>
    <t>Povratak: 17.09.2018 13:51</t>
  </si>
  <si>
    <t>Broj: 54-1-19-09-2018</t>
  </si>
  <si>
    <t>U Zagrebu, dana 10.09.2018 god.</t>
  </si>
  <si>
    <t>službeno otputuje dana 19.09.2018 godine, u Rijeka na poslovni sastanak, Euro-petrol d.o.o.</t>
  </si>
  <si>
    <t>Za izvršeno službeno putovanje prema nalogu broj: 54-1-19-09-2018</t>
  </si>
  <si>
    <t>od 19.09.2018 do 19.09.2018</t>
  </si>
  <si>
    <t>19.09.2018 6:15</t>
  </si>
  <si>
    <t>19.09.2018 16:33</t>
  </si>
  <si>
    <t>početno stanje brojila:  -381</t>
  </si>
  <si>
    <t>završno stanje brojila:  -45</t>
  </si>
  <si>
    <t>Rijeka</t>
  </si>
  <si>
    <t>U Zagrebu, dana 21.09.2018</t>
  </si>
  <si>
    <t>Nalog broj: 54-1-19-09-2018</t>
  </si>
  <si>
    <t>Početak puta: 19.09.2018 6:15</t>
  </si>
  <si>
    <t>Povratak: 19.09.2018 16:33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</si>
</sst>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412</v>
      </c>
      <c r="G50" s="18">
        <v>824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412</v>
      </c>
      <c r="G51" s="18">
        <v>824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184</v>
      </c>
      <c r="B4" s="125"/>
      <c r="C4" s="126"/>
      <c r="D4" s="44" t="s">
        <v>185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189</v>
      </c>
      <c r="B45" s="80"/>
      <c r="C45" s="79" t="s">
        <v>190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191</v>
      </c>
      <c r="B46" s="43"/>
      <c r="C46" s="43"/>
      <c r="D46" s="43"/>
      <c r="E46" s="13"/>
      <c r="F46" s="43" t="s">
        <v>192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193</v>
      </c>
      <c r="D50" s="92"/>
      <c r="E50" s="26" t="s">
        <v>47</v>
      </c>
      <c r="F50" s="27">
        <v>99</v>
      </c>
      <c r="G50" s="18">
        <v>198</v>
      </c>
      <c r="H50" s="85"/>
      <c r="I50" s="63"/>
    </row>
    <row r="51" spans="1:9">
      <c r="A51" s="91" t="s">
        <v>193</v>
      </c>
      <c r="B51" s="92"/>
      <c r="C51" s="91" t="s">
        <v>45</v>
      </c>
      <c r="D51" s="92"/>
      <c r="E51" s="26" t="s">
        <v>47</v>
      </c>
      <c r="F51" s="27">
        <v>99</v>
      </c>
      <c r="G51" s="18">
        <v>198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198</v>
      </c>
      <c r="B4" s="125"/>
      <c r="C4" s="126"/>
      <c r="D4" s="44" t="s">
        <v>199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203</v>
      </c>
      <c r="B45" s="80"/>
      <c r="C45" s="79" t="s">
        <v>204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205</v>
      </c>
      <c r="B46" s="43"/>
      <c r="C46" s="43"/>
      <c r="D46" s="43"/>
      <c r="E46" s="13"/>
      <c r="F46" s="43" t="s">
        <v>206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179</v>
      </c>
      <c r="D50" s="92"/>
      <c r="E50" s="26" t="s">
        <v>47</v>
      </c>
      <c r="F50" s="27">
        <v>32.5</v>
      </c>
      <c r="G50" s="18">
        <v>65</v>
      </c>
      <c r="H50" s="85"/>
      <c r="I50" s="63"/>
    </row>
    <row r="51" spans="1:9">
      <c r="A51" s="91" t="s">
        <v>179</v>
      </c>
      <c r="B51" s="92"/>
      <c r="C51" s="91" t="s">
        <v>45</v>
      </c>
      <c r="D51" s="92"/>
      <c r="E51" s="26" t="s">
        <v>47</v>
      </c>
      <c r="F51" s="27">
        <v>32.5</v>
      </c>
      <c r="G51" s="18">
        <v>65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211</v>
      </c>
      <c r="B4" s="125"/>
      <c r="C4" s="126"/>
      <c r="D4" s="44" t="s">
        <v>212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216</v>
      </c>
      <c r="B45" s="80"/>
      <c r="C45" s="79" t="s">
        <v>217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218</v>
      </c>
      <c r="B46" s="43"/>
      <c r="C46" s="43"/>
      <c r="D46" s="43"/>
      <c r="E46" s="13"/>
      <c r="F46" s="43" t="s">
        <v>219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220</v>
      </c>
      <c r="D50" s="92"/>
      <c r="E50" s="26" t="s">
        <v>47</v>
      </c>
      <c r="F50" s="27">
        <v>168</v>
      </c>
      <c r="G50" s="18">
        <v>336</v>
      </c>
      <c r="H50" s="85"/>
      <c r="I50" s="63"/>
    </row>
    <row r="51" spans="1:9">
      <c r="A51" s="91" t="s">
        <v>220</v>
      </c>
      <c r="B51" s="92"/>
      <c r="C51" s="91" t="s">
        <v>45</v>
      </c>
      <c r="D51" s="92"/>
      <c r="E51" s="26" t="s">
        <v>47</v>
      </c>
      <c r="F51" s="27">
        <v>168</v>
      </c>
      <c r="G51" s="18">
        <v>336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408</v>
      </c>
      <c r="G50" s="18">
        <v>816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408</v>
      </c>
      <c r="G51" s="18">
        <v>816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55</v>
      </c>
      <c r="G50" s="18">
        <v>110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55</v>
      </c>
      <c r="G51" s="18">
        <v>110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124</v>
      </c>
      <c r="G50" s="18">
        <v>248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124</v>
      </c>
      <c r="G51" s="18">
        <v>248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8</v>
      </c>
      <c r="F45" s="19">
        <v>0.5</v>
      </c>
      <c r="G45" s="19">
        <v>516.3099999999999</v>
      </c>
      <c r="H45" s="81">
        <v>258.155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180</v>
      </c>
      <c r="G50" s="18">
        <v>360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180</v>
      </c>
      <c r="G51" s="18">
        <v>360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151</v>
      </c>
      <c r="D50" s="92"/>
      <c r="E50" s="26" t="s">
        <v>47</v>
      </c>
      <c r="F50" s="27">
        <v>95</v>
      </c>
      <c r="G50" s="18">
        <v>190</v>
      </c>
      <c r="H50" s="85"/>
      <c r="I50" s="63"/>
    </row>
    <row r="51" spans="1:9">
      <c r="A51" s="91" t="s">
        <v>151</v>
      </c>
      <c r="B51" s="92"/>
      <c r="C51" s="91" t="s">
        <v>45</v>
      </c>
      <c r="D51" s="92"/>
      <c r="E51" s="26" t="s">
        <v>47</v>
      </c>
      <c r="F51" s="27">
        <v>95</v>
      </c>
      <c r="G51" s="18">
        <v>190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156</v>
      </c>
      <c r="B4" s="125"/>
      <c r="C4" s="126"/>
      <c r="D4" s="44" t="s">
        <v>157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161</v>
      </c>
      <c r="B45" s="80"/>
      <c r="C45" s="79" t="s">
        <v>162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163</v>
      </c>
      <c r="B46" s="43"/>
      <c r="C46" s="43"/>
      <c r="D46" s="43"/>
      <c r="E46" s="13"/>
      <c r="F46" s="43" t="s">
        <v>164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165</v>
      </c>
      <c r="D50" s="92"/>
      <c r="E50" s="26" t="s">
        <v>47</v>
      </c>
      <c r="F50" s="27">
        <v>469</v>
      </c>
      <c r="G50" s="18">
        <v>938</v>
      </c>
      <c r="H50" s="85"/>
      <c r="I50" s="63"/>
    </row>
    <row r="51" spans="1:9">
      <c r="A51" s="91" t="s">
        <v>165</v>
      </c>
      <c r="B51" s="92"/>
      <c r="C51" s="91" t="s">
        <v>45</v>
      </c>
      <c r="D51" s="92"/>
      <c r="E51" s="26" t="s">
        <v>47</v>
      </c>
      <c r="F51" s="27">
        <v>469</v>
      </c>
      <c r="G51" s="18">
        <v>938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170</v>
      </c>
      <c r="B4" s="125"/>
      <c r="C4" s="126"/>
      <c r="D4" s="44" t="s">
        <v>171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175</v>
      </c>
      <c r="B45" s="80"/>
      <c r="C45" s="79" t="s">
        <v>176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179</v>
      </c>
      <c r="D50" s="92"/>
      <c r="E50" s="26" t="s">
        <v>47</v>
      </c>
      <c r="F50" s="27">
        <v>32.5</v>
      </c>
      <c r="G50" s="18">
        <v>65</v>
      </c>
      <c r="H50" s="85"/>
      <c r="I50" s="63"/>
    </row>
    <row r="51" spans="1:9">
      <c r="A51" s="91" t="s">
        <v>179</v>
      </c>
      <c r="B51" s="92"/>
      <c r="C51" s="91" t="s">
        <v>45</v>
      </c>
      <c r="D51" s="92"/>
      <c r="E51" s="26" t="s">
        <v>47</v>
      </c>
      <c r="F51" s="27">
        <v>32.5</v>
      </c>
      <c r="G51" s="18">
        <v>65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54-1-03-01-2018</vt:lpstr>
      <vt:lpstr>54-1-04-01-2018</vt:lpstr>
      <vt:lpstr>54-1-30-01-2018</vt:lpstr>
      <vt:lpstr>54-1-01-03-2018</vt:lpstr>
      <vt:lpstr>54-1-28-05-2018</vt:lpstr>
      <vt:lpstr>54-1-06-06-2018</vt:lpstr>
      <vt:lpstr>54-1-12-06-2018</vt:lpstr>
      <vt:lpstr>54-1-15-06-2018</vt:lpstr>
      <vt:lpstr>54-1-18-06-2018</vt:lpstr>
      <vt:lpstr>54-1-27-06-2018</vt:lpstr>
      <vt:lpstr>54-1-17-09-2018</vt:lpstr>
      <vt:lpstr>54-1-19-09-2018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2019-07-13T07:02:11+01:00</dcterms:created>
  <dcterms:modified xsi:type="dcterms:W3CDTF">2019-07-13T07:02:11+01:00</dcterms:modified>
  <dc:title>loko</dc:title>
  <dc:description>loko</dc:description>
  <dc:subject>loko</dc:subject>
  <cp:keywords>e</cp:keywords>
  <cp:category>Popis</cp:category>
</cp:coreProperties>
</file>