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<sst xmlns="http://schemas.openxmlformats.org/spreadsheetml/2006/main" uniqueCount="114">
  <si>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</si>
  <si>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</si>
  <si>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</si>
  <si>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</si>
  <si>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</si>
  <si>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</si>
  <si>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</si>
  <si>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</si>
  <si>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</si>
  <si>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</si>
  <si>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</si>
  <si>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</si>
  <si>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</si>
  <si>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</si>
  <si>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</si>
  <si>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</si>
  <si>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</si>
  <si>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</si>
  <si>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</si>
  <si>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</si>
  <si>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10.01.2018</t>
  </si>
  <si>
    <t>12:02-15:01</t>
  </si>
  <si>
    <t>HANGAR 18 d.o.o.</t>
  </si>
  <si>
    <t>26.01.2018</t>
  </si>
  <si>
    <t>15:05-16:06</t>
  </si>
  <si>
    <t>Bobo Mobiteli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</si>
  <si>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</si>
  <si>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</si>
  <si>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</si>
  <si>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</si>
  <si>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</si>
  <si>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</si>
  <si>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</si>
  <si>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</si>
  <si>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</si>
  <si>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</si>
  <si>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</si>
  <si>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</si>
  <si>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</si>
  <si>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</si>
  <si>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</si>
  <si>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</si>
  <si>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</si>
  <si>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09.04.2018</t>
  </si>
  <si>
    <t>10:01-12:07</t>
  </si>
  <si>
    <t>INTERNET SOLUCIJEvl. I. Majdandžič i M. Čerkezović</t>
  </si>
  <si>
    <t>10.04.2018</t>
  </si>
  <si>
    <t>15:03-16:06</t>
  </si>
  <si>
    <t>ODVJETNIČKI URED MATIJEVIĆ</t>
  </si>
  <si>
    <t>18.04.2018</t>
  </si>
  <si>
    <t>13:24-16:31</t>
  </si>
  <si>
    <t>TOTALSPORT d.o.o.</t>
  </si>
  <si>
    <t>01.05.2018</t>
  </si>
  <si>
    <t>ZA RAZDOBLJE OD 01.05.2018 DO 31.05.2018 GODINE</t>
  </si>
  <si>
    <t>07.05.2018</t>
  </si>
  <si>
    <t>15:13-17:56</t>
  </si>
  <si>
    <t>SILVER-TRANS d.o.o. u stečaju</t>
  </si>
  <si>
    <t>16.05.2018</t>
  </si>
  <si>
    <t>10:36-11:46</t>
  </si>
  <si>
    <t>ERSTE &amp; STEIERMAERKISCHE bank</t>
  </si>
  <si>
    <t>01.06.2018</t>
  </si>
  <si>
    <t>ZA RAZDOBLJE OD 01.06.2018 DO 30.06.2018 GODINE</t>
  </si>
  <si>
    <t>13.06.2018</t>
  </si>
  <si>
    <t>10:45-14:21</t>
  </si>
  <si>
    <t>KIKA namještaj</t>
  </si>
  <si>
    <t>01.07.2018</t>
  </si>
  <si>
    <t>ZA RAZDOBLJE OD 01.07.2018 DO 31.07.2018 GODINE</t>
  </si>
  <si>
    <t>04.07.2018</t>
  </si>
  <si>
    <t>13:24-16:04</t>
  </si>
  <si>
    <t>MEDIJI-SVE O d.o.o.</t>
  </si>
  <si>
    <t>13.07.2018</t>
  </si>
  <si>
    <t>12:09-13:50</t>
  </si>
  <si>
    <t>Intelligent Telematics South East Europe d.o.o.</t>
  </si>
  <si>
    <t>31.07.2018</t>
  </si>
  <si>
    <t>8:36-10:37</t>
  </si>
  <si>
    <t>Podomont d.o.o.</t>
  </si>
  <si>
    <t>01.08.2018</t>
  </si>
  <si>
    <t>ZA RAZDOBLJE OD 01.08.2018 DO 31.08.2018 GODINE</t>
  </si>
  <si>
    <t>09.08.2018</t>
  </si>
  <si>
    <t>15:02-17:21</t>
  </si>
  <si>
    <t>SPAR HRVATSKA d.o.o.</t>
  </si>
  <si>
    <t>10.08.2018</t>
  </si>
  <si>
    <t>9:07-12:07</t>
  </si>
  <si>
    <t>ODVJETNICA MORANA ILIĆ</t>
  </si>
  <si>
    <t>16.08.2018</t>
  </si>
  <si>
    <t>12:40-14:00</t>
  </si>
  <si>
    <t>Javni bilježnik Darja Bošnjak</t>
  </si>
  <si>
    <t>20.08.2018</t>
  </si>
  <si>
    <t>15:19-17:04</t>
  </si>
  <si>
    <t>STUDIO TOMAŠ vl. Dušan Tomaš</t>
  </si>
  <si>
    <t>22.08.2018</t>
  </si>
  <si>
    <t>15:52-16:15</t>
  </si>
  <si>
    <t>Envato Pty Ltd</t>
  </si>
  <si>
    <t>01.09.2018</t>
  </si>
  <si>
    <t>ZA RAZDOBLJE OD 01.09.2018 DO 30.09.2018 GODINE</t>
  </si>
  <si>
    <t>13.09.2018</t>
  </si>
  <si>
    <t>9:50-11:37</t>
  </si>
  <si>
    <t>AliQuantum Idea d.o.o.</t>
  </si>
  <si>
    <t>01.10.2018</t>
  </si>
  <si>
    <t>ZA RAZDOBLJE OD 01.10.2018 DO 31.10.2018 GODINE</t>
  </si>
  <si>
    <t>18.10.2018</t>
  </si>
  <si>
    <t>9:53-12:03</t>
  </si>
  <si>
    <t>Tau on-line d.o.o.</t>
  </si>
  <si>
    <t>22.10.2018</t>
  </si>
  <si>
    <t>13:21-15:29</t>
  </si>
  <si>
    <t>Dupin U.O. vl.Nenad Klen</t>
  </si>
  <si>
    <t>01.11.2018</t>
  </si>
  <si>
    <t>ZA RAZDOBLJE OD 01.11.2018 DO 30.11.2018 GODINE</t>
  </si>
  <si>
    <t>01.12.2018</t>
  </si>
  <si>
    <t>ZA RAZDOBLJE OD 01.12.2018 DO 31.12.2018 GODINE</t>
  </si>
  <si>
    <t>06.12.2018</t>
  </si>
  <si>
    <t>13:31-16:01</t>
  </si>
  <si>
    <t>INSKY SOLUTIONS d.o.o.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</si>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</sst>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-19511</v>
      </c>
      <c r="D13" s="30">
        <v>-19489</v>
      </c>
      <c r="E13" s="30">
        <v>22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-18387</v>
      </c>
      <c r="D14" s="30">
        <v>-18379</v>
      </c>
      <c r="E14" s="30">
        <v>8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30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100</v>
      </c>
      <c r="B13" s="30" t="s">
        <v>101</v>
      </c>
      <c r="C13" s="30">
        <v>-3415</v>
      </c>
      <c r="D13" s="30">
        <v>-3404</v>
      </c>
      <c r="E13" s="30">
        <v>11</v>
      </c>
      <c r="F13" s="30" t="s">
        <v>102</v>
      </c>
      <c r="G13" s="30"/>
    </row>
    <row r="14" spans="1:7">
      <c r="A14" s="30" t="s">
        <v>103</v>
      </c>
      <c r="B14" s="30" t="s">
        <v>104</v>
      </c>
      <c r="C14" s="30">
        <v>-3368</v>
      </c>
      <c r="D14" s="30">
        <v>-3357</v>
      </c>
      <c r="E14" s="30">
        <v>11</v>
      </c>
      <c r="F14" s="30" t="s">
        <v>105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22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106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110</v>
      </c>
      <c r="B13" s="30" t="s">
        <v>111</v>
      </c>
      <c r="C13" s="30">
        <v>-2511</v>
      </c>
      <c r="D13" s="30">
        <v>-2493</v>
      </c>
      <c r="E13" s="30">
        <v>18</v>
      </c>
      <c r="F13" s="30" t="s">
        <v>112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18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113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43</v>
      </c>
      <c r="B13" s="30" t="s">
        <v>44</v>
      </c>
      <c r="C13" s="30">
        <v>-14532</v>
      </c>
      <c r="D13" s="30">
        <v>-14521</v>
      </c>
      <c r="E13" s="30">
        <v>11</v>
      </c>
      <c r="F13" s="30" t="s">
        <v>45</v>
      </c>
      <c r="G13" s="30"/>
    </row>
    <row r="14" spans="1:7">
      <c r="A14" s="30" t="s">
        <v>46</v>
      </c>
      <c r="B14" s="30" t="s">
        <v>47</v>
      </c>
      <c r="C14" s="30">
        <v>-14473</v>
      </c>
      <c r="D14" s="30">
        <v>-14464</v>
      </c>
      <c r="E14" s="30">
        <v>9</v>
      </c>
      <c r="F14" s="30" t="s">
        <v>48</v>
      </c>
      <c r="G14" s="30"/>
    </row>
    <row r="15" spans="1:7">
      <c r="A15" s="30" t="s">
        <v>49</v>
      </c>
      <c r="B15" s="30" t="s">
        <v>50</v>
      </c>
      <c r="C15" s="30">
        <v>-14442</v>
      </c>
      <c r="D15" s="30">
        <v>-14423</v>
      </c>
      <c r="E15" s="30">
        <v>19</v>
      </c>
      <c r="F15" s="30" t="s">
        <v>51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39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52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-12813</v>
      </c>
      <c r="D13" s="30">
        <v>-12797</v>
      </c>
      <c r="E13" s="30">
        <v>16</v>
      </c>
      <c r="F13" s="30" t="s">
        <v>56</v>
      </c>
      <c r="G13" s="30"/>
    </row>
    <row r="14" spans="1:7">
      <c r="A14" s="30" t="s">
        <v>57</v>
      </c>
      <c r="B14" s="30" t="s">
        <v>58</v>
      </c>
      <c r="C14" s="30">
        <v>-12753</v>
      </c>
      <c r="D14" s="30">
        <v>-12744</v>
      </c>
      <c r="E14" s="30">
        <v>9</v>
      </c>
      <c r="F14" s="30" t="s">
        <v>59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25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60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62</v>
      </c>
      <c r="B13" s="30" t="s">
        <v>63</v>
      </c>
      <c r="C13" s="30">
        <v>-11490</v>
      </c>
      <c r="D13" s="30">
        <v>-11464</v>
      </c>
      <c r="E13" s="30">
        <v>26</v>
      </c>
      <c r="F13" s="30" t="s">
        <v>64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26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-10043</v>
      </c>
      <c r="D13" s="30">
        <v>-10027</v>
      </c>
      <c r="E13" s="30">
        <v>16</v>
      </c>
      <c r="F13" s="30" t="s">
        <v>69</v>
      </c>
      <c r="G13" s="30"/>
    </row>
    <row r="14" spans="1:7">
      <c r="A14" s="30" t="s">
        <v>70</v>
      </c>
      <c r="B14" s="30" t="s">
        <v>71</v>
      </c>
      <c r="C14" s="30">
        <v>-9691</v>
      </c>
      <c r="D14" s="30">
        <v>-9682</v>
      </c>
      <c r="E14" s="30">
        <v>9</v>
      </c>
      <c r="F14" s="30" t="s">
        <v>72</v>
      </c>
      <c r="G14" s="30"/>
    </row>
    <row r="15" spans="1:7">
      <c r="A15" s="30" t="s">
        <v>73</v>
      </c>
      <c r="B15" s="30" t="s">
        <v>74</v>
      </c>
      <c r="C15" s="30">
        <v>-9648</v>
      </c>
      <c r="D15" s="30">
        <v>-9639</v>
      </c>
      <c r="E15" s="30">
        <v>9</v>
      </c>
      <c r="F15" s="30" t="s">
        <v>75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34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76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78</v>
      </c>
      <c r="B13" s="30" t="s">
        <v>79</v>
      </c>
      <c r="C13" s="30">
        <v>-9145</v>
      </c>
      <c r="D13" s="30">
        <v>-9125</v>
      </c>
      <c r="E13" s="30">
        <v>20</v>
      </c>
      <c r="F13" s="30" t="s">
        <v>80</v>
      </c>
      <c r="G13" s="30"/>
    </row>
    <row r="14" spans="1:7">
      <c r="A14" s="30" t="s">
        <v>81</v>
      </c>
      <c r="B14" s="30" t="s">
        <v>82</v>
      </c>
      <c r="C14" s="30">
        <v>-9101</v>
      </c>
      <c r="D14" s="30">
        <v>-9081</v>
      </c>
      <c r="E14" s="30">
        <v>20</v>
      </c>
      <c r="F14" s="30" t="s">
        <v>83</v>
      </c>
      <c r="G14" s="30"/>
    </row>
    <row r="15" spans="1:7">
      <c r="A15" s="30" t="s">
        <v>84</v>
      </c>
      <c r="B15" s="30" t="s">
        <v>85</v>
      </c>
      <c r="C15" s="30">
        <v>-9056</v>
      </c>
      <c r="D15" s="30">
        <v>-9047</v>
      </c>
      <c r="E15" s="30">
        <v>9</v>
      </c>
      <c r="F15" s="30" t="s">
        <v>86</v>
      </c>
      <c r="G15" s="30"/>
    </row>
    <row r="16" spans="1:7">
      <c r="A16" s="30" t="s">
        <v>87</v>
      </c>
      <c r="B16" s="30" t="s">
        <v>88</v>
      </c>
      <c r="C16" s="30">
        <v>-9003</v>
      </c>
      <c r="D16" s="30">
        <v>-8994</v>
      </c>
      <c r="E16" s="30">
        <v>9</v>
      </c>
      <c r="F16" s="30" t="s">
        <v>89</v>
      </c>
      <c r="G16" s="30"/>
    </row>
    <row r="17" spans="1:7">
      <c r="A17" s="30" t="s">
        <v>90</v>
      </c>
      <c r="B17" s="30" t="s">
        <v>91</v>
      </c>
      <c r="C17" s="30">
        <v>-8959</v>
      </c>
      <c r="D17" s="30">
        <v>-8959</v>
      </c>
      <c r="E17" s="30">
        <v>0</v>
      </c>
      <c r="F17" s="30" t="s">
        <v>92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26</v>
      </c>
      <c r="B19" s="19"/>
      <c r="C19" s="10"/>
      <c r="D19" s="10"/>
      <c r="E19" s="10">
        <v>58</v>
      </c>
      <c r="F19" s="1"/>
      <c r="G19" s="1"/>
    </row>
    <row r="21" spans="1:7">
      <c r="A21" s="12" t="s">
        <v>27</v>
      </c>
      <c r="B21" s="13"/>
      <c r="C21" s="13"/>
      <c r="D21" s="13"/>
      <c r="E21" s="13"/>
      <c r="F21" s="13"/>
      <c r="G21" s="12" t="s">
        <v>28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29</v>
      </c>
      <c r="B26" s="25"/>
      <c r="C26" s="25"/>
      <c r="D26" s="25"/>
      <c r="E26" s="11" t="s">
        <v>30</v>
      </c>
      <c r="F26" s="11" t="s">
        <v>31</v>
      </c>
      <c r="G26" s="8" t="s">
        <v>32</v>
      </c>
    </row>
    <row r="27" spans="1:7">
      <c r="A27" s="21" t="s">
        <v>33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34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35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36</v>
      </c>
      <c r="B30" s="20"/>
      <c r="C30" s="27" t="s">
        <v>93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95</v>
      </c>
      <c r="B13" s="30" t="s">
        <v>96</v>
      </c>
      <c r="C13" s="30">
        <v>-7040</v>
      </c>
      <c r="D13" s="30">
        <v>-7025</v>
      </c>
      <c r="E13" s="30">
        <v>15</v>
      </c>
      <c r="F13" s="30" t="s">
        <v>97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15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98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2019-07-13T06:59:58+01:00</dcterms:created>
  <dcterms:modified xsi:type="dcterms:W3CDTF">2019-07-13T06:59:58+01:00</dcterms:modified>
  <dc:title>loko</dc:title>
  <dc:description>loko</dc:description>
  <dc:subject>loko</dc:subject>
  <cp:keywords>e</cp:keywords>
  <cp:category>Popis</cp:category>
</cp:coreProperties>
</file>