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2-1-11-01-2018" sheetId="1" r:id="rId4"/>
    <sheet name="52-1-16-03-2018" sheetId="2" r:id="rId5"/>
    <sheet name="52-1-20-03-2018" sheetId="3" r:id="rId6"/>
    <sheet name="52-1-28-03-2018" sheetId="4" r:id="rId7"/>
    <sheet name="52-1-04-04-2018" sheetId="5" r:id="rId8"/>
    <sheet name="52-1-19-04-2018" sheetId="6" r:id="rId9"/>
    <sheet name="52-1-03-07-2018" sheetId="7" r:id="rId10"/>
    <sheet name="52-1-24-08-2018" sheetId="8" r:id="rId11"/>
    <sheet name="52-1-11-09-2018" sheetId="9" r:id="rId12"/>
    <sheet name="52-1-30-10-2018" sheetId="10" r:id="rId13"/>
    <sheet name="52-1-27-12-2018" sheetId="11" r:id="rId14"/>
  </sheets>
  <definedNames>
    <definedName name="_xlnm.Print_Area" localSheetId="0">'52-1-11-01-2018'!$A$1:$I$93</definedName>
    <definedName name="_xlnm.Print_Area" localSheetId="1">'52-1-16-03-2018'!$A$1:$I$93</definedName>
    <definedName name="_xlnm.Print_Area" localSheetId="2">'52-1-20-03-2018'!$A$1:$I$93</definedName>
    <definedName name="_xlnm.Print_Area" localSheetId="3">'52-1-28-03-2018'!$A$1:$I$93</definedName>
    <definedName name="_xlnm.Print_Area" localSheetId="4">'52-1-04-04-2018'!$A$1:$I$93</definedName>
    <definedName name="_xlnm.Print_Area" localSheetId="5">'52-1-19-04-2018'!$A$1:$I$93</definedName>
    <definedName name="_xlnm.Print_Area" localSheetId="6">'52-1-03-07-2018'!$A$1:$I$93</definedName>
    <definedName name="_xlnm.Print_Area" localSheetId="7">'52-1-24-08-2018'!$A$1:$I$93</definedName>
    <definedName name="_xlnm.Print_Area" localSheetId="8">'52-1-11-09-2018'!$A$1:$I$93</definedName>
    <definedName name="_xlnm.Print_Area" localSheetId="9">'52-1-30-10-2018'!$A$1:$I$93</definedName>
    <definedName name="_xlnm.Print_Area" localSheetId="10">'52-1-27-12-2018'!$A$1:$I$93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<sst xmlns="http://schemas.openxmlformats.org/spreadsheetml/2006/main" uniqueCount="211">
  <si>
    <t xml:space="preserve"> horook. obrt, vl miron sršen </t>
  </si>
  <si>
    <t>(Naziv ustanove)</t>
  </si>
  <si>
    <t>Broj: 52-1-11-01-2018</t>
  </si>
  <si>
    <t>U Zagrebu, dana 02.01.2018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</si>
  <si>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</si>
  <si>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</si>
  <si>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</si>
  <si>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</si>
  <si>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</si>
  <si>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</si>
  <si>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11.01.2018 godine, u Krk na dostava dokumentacije, RADIO TRSAT d.o.o.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</si>
  <si>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</si>
  <si>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</si>
  <si>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</si>
  <si>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</si>
  <si>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</si>
  <si>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</si>
  <si>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</si>
  <si>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</si>
  <si>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</si>
  <si>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</si>
  <si>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52-1-11-01-2018</t>
  </si>
  <si>
    <t xml:space="preserve">zvanje </t>
  </si>
  <si>
    <t>na dužnosti direktor</t>
  </si>
  <si>
    <t>od 11.01.2018 do 11.01.2018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</si>
  <si>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</si>
  <si>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</si>
  <si>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</si>
  <si>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</si>
  <si>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</si>
  <si>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</si>
  <si>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</si>
  <si>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</si>
  <si>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</si>
  <si>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11.01.2018 7:00</t>
  </si>
  <si>
    <t>11.01.2018 18:11</t>
  </si>
  <si>
    <t>početno stanje brojila:  -15281</t>
  </si>
  <si>
    <t>završno stanje brojila:  -14931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</si>
  <si>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</si>
  <si>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</si>
  <si>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</si>
  <si>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</si>
  <si>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</si>
  <si>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</si>
  <si>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</si>
  <si>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</si>
  <si>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Krk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</si>
  <si>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</si>
  <si>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</si>
  <si>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</si>
  <si>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</si>
  <si>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</si>
  <si>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</si>
  <si>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</si>
  <si>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</si>
  <si>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</si>
  <si>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</si>
  <si>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</si>
  <si>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</si>
  <si>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</si>
  <si>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</si>
  <si>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</si>
  <si>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</si>
  <si>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</si>
  <si>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</si>
  <si>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</si>
  <si>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</si>
  <si>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52-1-11-01-2018</t>
  </si>
  <si>
    <t>Izvješće s poslovnog puta</t>
  </si>
  <si>
    <t>Početak puta: 11.01.2018 7:00</t>
  </si>
  <si>
    <t>dostava dokumentacije uredno izvršena</t>
  </si>
  <si>
    <t>Povratak: 11.01.2018 18:11</t>
  </si>
  <si>
    <t>Potpis:</t>
  </si>
  <si>
    <t>Broj: 52-1-16-03-2018</t>
  </si>
  <si>
    <t>U Zagrebu, dana 11.03.2018 god.</t>
  </si>
  <si>
    <t>službeno otputuje dana 16.03.2018 godine, u Milano na dostava dokumentacije, Elsevier SRL</t>
  </si>
  <si>
    <t>Za izvršeno službeno putovanje prema nalogu broj: 52-1-16-03-2018</t>
  </si>
  <si>
    <t>od 16.03.2018 do 16.03.2018</t>
  </si>
  <si>
    <t>16.03.2018 8:00</t>
  </si>
  <si>
    <t>17.03.2018 11:46</t>
  </si>
  <si>
    <t>početno stanje brojila:  -14908</t>
  </si>
  <si>
    <t>završno stanje brojila:  -13624</t>
  </si>
  <si>
    <t>Milano</t>
  </si>
  <si>
    <t>U Zagrebu, dana 19.03.2018</t>
  </si>
  <si>
    <t>Nalog broj: 52-1-16-03-2018</t>
  </si>
  <si>
    <t>Početak puta: 16.03.2018 8:00</t>
  </si>
  <si>
    <t>Povratak: 17.03.2018 11:46</t>
  </si>
  <si>
    <t>Broj: 52-1-20-03-2018</t>
  </si>
  <si>
    <t>službeno otputuje dana 20.03.2018 godine, u Francuska, Issy Les Moulineaux na dostava dokumentacije, Vidal- CMP Medica</t>
  </si>
  <si>
    <t>Za izvršeno službeno putovanje prema nalogu broj: 52-1-20-03-2018</t>
  </si>
  <si>
    <t>od 20.03.2018 do 20.03.2018</t>
  </si>
  <si>
    <t>20.03.2018 6:00</t>
  </si>
  <si>
    <t>22.03.2018 7:53</t>
  </si>
  <si>
    <t>početno stanje brojila:  -13607</t>
  </si>
  <si>
    <t>završno stanje brojila:  -10811</t>
  </si>
  <si>
    <t>Francuska, Issy Les Moulineaux</t>
  </si>
  <si>
    <t>U Zagrebu, dana 24.03.2018</t>
  </si>
  <si>
    <t>Nalog broj: 52-1-20-03-2018</t>
  </si>
  <si>
    <t>Početak puta: 20.03.2018 6:00</t>
  </si>
  <si>
    <t>Povratak: 22.03.2018 7:53</t>
  </si>
  <si>
    <t>Broj: 52-1-28-03-2018</t>
  </si>
  <si>
    <t>U Zagrebu, dana 18.03.2018 god.</t>
  </si>
  <si>
    <t>službeno otputuje dana 28.03.2018 godine, u Zadar na dostava dokumentacije, Satoro d.o.o.</t>
  </si>
  <si>
    <t>Za izvršeno službeno putovanje prema nalogu broj: 52-1-28-03-2018</t>
  </si>
  <si>
    <t>od 28.03.2018 do 28.03.2018</t>
  </si>
  <si>
    <t>28.03.2018 7:00</t>
  </si>
  <si>
    <t>28.03.2018 17:41</t>
  </si>
  <si>
    <t>početno stanje brojila:  -10780</t>
  </si>
  <si>
    <t>završno stanje brojila:  -10210</t>
  </si>
  <si>
    <t>Zadar</t>
  </si>
  <si>
    <t>U Zagrebu, dana 30.03.2018</t>
  </si>
  <si>
    <t>Nalog broj: 52-1-28-03-2018</t>
  </si>
  <si>
    <t>Početak puta: 28.03.2018 7:00</t>
  </si>
  <si>
    <t>Povratak: 28.03.2018 17:41</t>
  </si>
  <si>
    <t>Broj: 52-1-04-04-2018</t>
  </si>
  <si>
    <t>U Zagrebu, dana 26.03.2018 god.</t>
  </si>
  <si>
    <t>službeno otputuje dana 04.04.2018 godine, u Podbrest na dostava dokumentacije, MOTO OPREMA AMD d.o.o.</t>
  </si>
  <si>
    <t>Za izvršeno službeno putovanje prema nalogu broj: 52-1-04-04-2018</t>
  </si>
  <si>
    <t>od 04.04.2018 do 04.04.2018</t>
  </si>
  <si>
    <t>04.04.2018 6:00</t>
  </si>
  <si>
    <t>04.04.2018 15:41</t>
  </si>
  <si>
    <t>početno stanje brojila:  -10193</t>
  </si>
  <si>
    <t>završno stanje brojila:  -9989</t>
  </si>
  <si>
    <t>Podbrest</t>
  </si>
  <si>
    <t>U Zagrebu, dana 06.04.2018</t>
  </si>
  <si>
    <t>Nalog broj: 52-1-04-04-2018</t>
  </si>
  <si>
    <t>Početak puta: 04.04.2018 6:00</t>
  </si>
  <si>
    <t>Povratak: 04.04.2018 15:41</t>
  </si>
  <si>
    <t>Broj: 52-1-19-04-2018</t>
  </si>
  <si>
    <t>U Zagrebu, dana 14.04.2018 god.</t>
  </si>
  <si>
    <t>službeno otputuje dana 19.04.2018 godine, u Sinj na dostava dokumentacije, Prozorčić d.o.o.</t>
  </si>
  <si>
    <t>Za izvršeno službeno putovanje prema nalogu broj: 52-1-19-04-2018</t>
  </si>
  <si>
    <t>od 19.04.2018 do 19.04.2018</t>
  </si>
  <si>
    <t>19.04.2018 6:00</t>
  </si>
  <si>
    <t>19.04.2018 21:04</t>
  </si>
  <si>
    <t>početno stanje brojila:  -9962</t>
  </si>
  <si>
    <t>završno stanje brojila:  -9148</t>
  </si>
  <si>
    <t>Sinj</t>
  </si>
  <si>
    <t>U Zagrebu, dana 21.04.2018</t>
  </si>
  <si>
    <t>Nalog broj: 52-1-19-04-2018</t>
  </si>
  <si>
    <t>Početak puta: 19.04.2018 6:00</t>
  </si>
  <si>
    <t>Povratak: 19.04.2018 21:04</t>
  </si>
  <si>
    <t>Broj: 52-1-03-07-2018</t>
  </si>
  <si>
    <t>U Zagrebu, dana 27.06.2018 god.</t>
  </si>
  <si>
    <t>službeno otputuje dana 03.07.2018 godine, u Dubrovnik na dostava dokumentacije, MOVEKS MARKETING J.D.O.O.</t>
  </si>
  <si>
    <t>Za izvršeno službeno putovanje prema nalogu broj: 52-1-03-07-2018</t>
  </si>
  <si>
    <t>od 03.07.2018 do 03.07.2018</t>
  </si>
  <si>
    <t>03.07.2018 8:15</t>
  </si>
  <si>
    <t>04.07.2018 12:35</t>
  </si>
  <si>
    <t>početno stanje brojila:  -9111</t>
  </si>
  <si>
    <t>završno stanje brojila:  -7909</t>
  </si>
  <si>
    <t>Dubrovnik</t>
  </si>
  <si>
    <t>U Zagrebu, dana 06.07.2018</t>
  </si>
  <si>
    <t>Nalog broj: 52-1-03-07-2018</t>
  </si>
  <si>
    <t>Početak puta: 03.07.2018 8:15</t>
  </si>
  <si>
    <t>Povratak: 04.07.2018 12:35</t>
  </si>
  <si>
    <t>Broj: 52-1-24-08-2018</t>
  </si>
  <si>
    <t>U Zagrebu, dana 18.08.2018 god.</t>
  </si>
  <si>
    <t>službeno otputuje dana 24.08.2018 godine, u Zagreb na dostava dokumentacije, BAUHAUS kd</t>
  </si>
  <si>
    <t>Za izvršeno službeno putovanje prema nalogu broj: 52-1-24-08-2018</t>
  </si>
  <si>
    <t>od 24.08.2018 do 24.08.2018</t>
  </si>
  <si>
    <t>24.08.2018 5:30</t>
  </si>
  <si>
    <t>24.08.2018 9:30</t>
  </si>
  <si>
    <t>početno stanje brojila:  -7887</t>
  </si>
  <si>
    <t>završno stanje brojila:  -1659</t>
  </si>
  <si>
    <t>U Zagrebu, dana 26.08.2018</t>
  </si>
  <si>
    <t>Nalog broj: 52-1-24-08-2018</t>
  </si>
  <si>
    <t>Početak puta: 24.08.2018 5:30</t>
  </si>
  <si>
    <t>Povratak: 24.08.2018 9:30</t>
  </si>
  <si>
    <t>Broj: 52-1-11-09-2018</t>
  </si>
  <si>
    <t>U Zagrebu, dana 03.09.2018 god.</t>
  </si>
  <si>
    <t>službeno otputuje dana 11.09.2018 godine, u Jastrebarsko na dostava dokumentacije, Gumaservis vl.Dragutin Brezar</t>
  </si>
  <si>
    <t>Za izvršeno službeno putovanje prema nalogu broj: 52-1-11-09-2018</t>
  </si>
  <si>
    <t>od 11.09.2018 do 11.09.2018</t>
  </si>
  <si>
    <t>11.09.2018 5:30</t>
  </si>
  <si>
    <t>11.09.2018 12:57</t>
  </si>
  <si>
    <t>početno stanje brojila:  -1638</t>
  </si>
  <si>
    <t>završno stanje brojila:  -1562</t>
  </si>
  <si>
    <t>Jastrebarsko</t>
  </si>
  <si>
    <t>U Zagrebu, dana 13.09.2018</t>
  </si>
  <si>
    <t>Nalog broj: 52-1-11-09-2018</t>
  </si>
  <si>
    <t>Početak puta: 11.09.2018 5:30</t>
  </si>
  <si>
    <t>Povratak: 11.09.2018 12:57</t>
  </si>
  <si>
    <t>Broj: 52-1-30-10-2018</t>
  </si>
  <si>
    <t>U Zagrebu, dana 26.10.2018 god.</t>
  </si>
  <si>
    <t>službeno otputuje dana 30.10.2018 godine, u Solin na dostava dokumentacije, ADRIANA PITEŠA</t>
  </si>
  <si>
    <t>Za izvršeno službeno putovanje prema nalogu broj: 52-1-30-10-2018</t>
  </si>
  <si>
    <t>od 30.10.2018 do 30.10.2018</t>
  </si>
  <si>
    <t>30.10.2018 7:00</t>
  </si>
  <si>
    <t>30.10.2018 20:45</t>
  </si>
  <si>
    <t>početno stanje brojila:  -1551</t>
  </si>
  <si>
    <t>završno stanje brojila:  -733</t>
  </si>
  <si>
    <t>Solin</t>
  </si>
  <si>
    <t>U Zagrebu, dana 01.11.2018</t>
  </si>
  <si>
    <t>Nalog broj: 52-1-30-10-2018</t>
  </si>
  <si>
    <t>Početak puta: 30.10.2018 7:00</t>
  </si>
  <si>
    <t>Povratak: 30.10.2018 20:45</t>
  </si>
  <si>
    <t>Broj: 52-1-27-12-2018</t>
  </si>
  <si>
    <t>U Zagrebu, dana 18.12.2018 god.</t>
  </si>
  <si>
    <t>službeno otputuje dana 27.12.2018 godine, u Gyor na dostava dokumentacije, TriodaGroup Kft</t>
  </si>
  <si>
    <t>Za izvršeno službeno putovanje prema nalogu broj: 52-1-27-12-2018</t>
  </si>
  <si>
    <t>od 27.12.2018 do 27.12.2018</t>
  </si>
  <si>
    <t>27.12.2018 6:15</t>
  </si>
  <si>
    <t>28.12.2018 2:20</t>
  </si>
  <si>
    <t>početno stanje brojila:  -712</t>
  </si>
  <si>
    <t>završno stanje brojila:  -28</t>
  </si>
  <si>
    <t>Gyor</t>
  </si>
  <si>
    <t>U Zagrebu, dana 30.12.2018</t>
  </si>
  <si>
    <t>Nalog broj: 52-1-27-12-2018</t>
  </si>
  <si>
    <t>Početak puta: 27.12.2018 6:15</t>
  </si>
  <si>
    <t>Povratak: 28.12.2018 2:20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</si>
</sst>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175</v>
      </c>
      <c r="G50" s="18">
        <v>350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175</v>
      </c>
      <c r="G51" s="18">
        <v>350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183</v>
      </c>
      <c r="B4" s="125"/>
      <c r="C4" s="126"/>
      <c r="D4" s="44" t="s">
        <v>184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188</v>
      </c>
      <c r="B45" s="80"/>
      <c r="C45" s="79" t="s">
        <v>189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190</v>
      </c>
      <c r="B46" s="43"/>
      <c r="C46" s="43"/>
      <c r="D46" s="43"/>
      <c r="E46" s="13"/>
      <c r="F46" s="43" t="s">
        <v>191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192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192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197</v>
      </c>
      <c r="B4" s="125"/>
      <c r="C4" s="126"/>
      <c r="D4" s="44" t="s">
        <v>198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 t="s">
        <v>203</v>
      </c>
      <c r="D45" s="80"/>
      <c r="E45" s="19">
        <v>20</v>
      </c>
      <c r="F45" s="19">
        <v>1</v>
      </c>
      <c r="G45" s="19">
        <v>0</v>
      </c>
      <c r="H45" s="81">
        <v>0</v>
      </c>
      <c r="I45" s="82"/>
    </row>
    <row r="46" spans="1:9" customHeight="1" ht="30.75">
      <c r="A46" s="43" t="s">
        <v>204</v>
      </c>
      <c r="B46" s="43"/>
      <c r="C46" s="43"/>
      <c r="D46" s="43"/>
      <c r="E46" s="13"/>
      <c r="F46" s="43" t="s">
        <v>205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206</v>
      </c>
      <c r="D50" s="92"/>
      <c r="E50" s="26" t="s">
        <v>47</v>
      </c>
      <c r="F50" s="27">
        <v>342</v>
      </c>
      <c r="G50" s="18">
        <v>684</v>
      </c>
      <c r="H50" s="85"/>
      <c r="I50" s="63"/>
    </row>
    <row r="51" spans="1:9">
      <c r="A51" s="91" t="s">
        <v>206</v>
      </c>
      <c r="B51" s="92"/>
      <c r="C51" s="91" t="s">
        <v>45</v>
      </c>
      <c r="D51" s="92"/>
      <c r="E51" s="26" t="s">
        <v>47</v>
      </c>
      <c r="F51" s="27">
        <v>342</v>
      </c>
      <c r="G51" s="18">
        <v>684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27</v>
      </c>
      <c r="F45" s="19">
        <v>1</v>
      </c>
      <c r="G45" s="19">
        <v>520.61</v>
      </c>
      <c r="H45" s="81">
        <v>520.61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49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285</v>
      </c>
      <c r="G50" s="18">
        <v>570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285</v>
      </c>
      <c r="G51" s="18">
        <v>570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102</v>
      </c>
      <c r="G50" s="18">
        <v>204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102</v>
      </c>
      <c r="G51" s="18">
        <v>204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28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151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151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156</v>
      </c>
      <c r="B4" s="125"/>
      <c r="C4" s="126"/>
      <c r="D4" s="44" t="s">
        <v>157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161</v>
      </c>
      <c r="B45" s="80"/>
      <c r="C45" s="79" t="s">
        <v>162</v>
      </c>
      <c r="D45" s="80"/>
      <c r="E45" s="19">
        <v>4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 t="s">
        <v>175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178</v>
      </c>
      <c r="D50" s="92"/>
      <c r="E50" s="26" t="s">
        <v>47</v>
      </c>
      <c r="F50" s="27">
        <v>38</v>
      </c>
      <c r="G50" s="18">
        <v>76</v>
      </c>
      <c r="H50" s="85"/>
      <c r="I50" s="63"/>
    </row>
    <row r="51" spans="1:9">
      <c r="A51" s="91" t="s">
        <v>178</v>
      </c>
      <c r="B51" s="92"/>
      <c r="C51" s="91" t="s">
        <v>45</v>
      </c>
      <c r="D51" s="92"/>
      <c r="E51" s="26" t="s">
        <v>47</v>
      </c>
      <c r="F51" s="27">
        <v>38</v>
      </c>
      <c r="G51" s="18">
        <v>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52-1-11-01-2018</vt:lpstr>
      <vt:lpstr>52-1-16-03-2018</vt:lpstr>
      <vt:lpstr>52-1-20-03-2018</vt:lpstr>
      <vt:lpstr>52-1-28-03-2018</vt:lpstr>
      <vt:lpstr>52-1-04-04-2018</vt:lpstr>
      <vt:lpstr>52-1-19-04-2018</vt:lpstr>
      <vt:lpstr>52-1-03-07-2018</vt:lpstr>
      <vt:lpstr>52-1-24-08-2018</vt:lpstr>
      <vt:lpstr>52-1-11-09-2018</vt:lpstr>
      <vt:lpstr>52-1-30-10-2018</vt:lpstr>
      <vt:lpstr>52-1-27-12-2018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2019-07-13T07:01:08+01:00</dcterms:created>
  <dcterms:modified xsi:type="dcterms:W3CDTF">2019-07-13T07:01:08+01:00</dcterms:modified>
  <dc:title>loko</dc:title>
  <dc:description>loko</dc:description>
  <dc:subject>loko</dc:subject>
  <cp:keywords>e</cp:keywords>
  <cp:category>Popis</cp:category>
</cp:coreProperties>
</file>