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3-1-20-06-2018" sheetId="1" r:id="rId4"/>
    <sheet name="53-1-03-09-2018" sheetId="2" r:id="rId5"/>
    <sheet name="53-1-22-10-2018" sheetId="3" r:id="rId6"/>
    <sheet name="53-1-03-12-2018" sheetId="4" r:id="rId7"/>
    <sheet name="53-1-13-12-2018" sheetId="5" r:id="rId8"/>
  </sheets>
  <definedNames>
    <definedName name="_xlnm.Print_Area" localSheetId="0">'53-1-20-06-2018'!$A$1:$I$93</definedName>
    <definedName name="_xlnm.Print_Area" localSheetId="1">'53-1-03-09-2018'!$A$1:$I$93</definedName>
    <definedName name="_xlnm.Print_Area" localSheetId="2">'53-1-22-10-2018'!$A$1:$I$93</definedName>
    <definedName name="_xlnm.Print_Area" localSheetId="3">'53-1-03-12-2018'!$A$1:$I$93</definedName>
    <definedName name="_xlnm.Print_Area" localSheetId="4">'53-1-13-12-2018'!$A$1:$I$93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<sst xmlns="http://schemas.openxmlformats.org/spreadsheetml/2006/main" uniqueCount="128">
  <si>
    <t xml:space="preserve"> horook. obrt, vl miron sršen </t>
  </si>
  <si>
    <t>(Naziv ustanove)</t>
  </si>
  <si>
    <t>Broj: 53-1-20-06-2018</t>
  </si>
  <si>
    <t>U Zagrebu, dana 14.06.2018 god.</t>
  </si>
  <si>
    <t>PUTNI NALOG</t>
  </si>
  <si>
    <t>Određujem da:</t>
  </si>
  <si>
    <t>Vibor Koprek</t>
  </si>
  <si>
    <t>Zvanje:</t>
  </si>
  <si>
    <t>Na radnom mjestu:</t>
  </si>
  <si>
    <t>Razvojni inženjer</t>
  </si>
  <si>
    <t>službeno otputuje dana 20.06.2018 godine, u Vinkovci na edukacijska radionica , MAJA JURIŠIĆ</t>
  </si>
  <si>
    <t>sa zadaćom</t>
  </si>
  <si>
    <t xml:space="preserve">Edukacijska radionica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</si>
  <si>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</si>
  <si>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</si>
  <si>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</si>
  <si>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</si>
  <si>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</si>
  <si>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</si>
  <si>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</si>
  <si>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</si>
  <si>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53-1-20-06-2018</t>
  </si>
  <si>
    <t xml:space="preserve">zvanje </t>
  </si>
  <si>
    <t>na dužnosti Razvojni inženjer</t>
  </si>
  <si>
    <t>od 20.06.2018 do 20.06.2018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</si>
  <si>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</si>
  <si>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</si>
  <si>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</si>
  <si>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</si>
  <si>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</si>
  <si>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</si>
  <si>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</si>
  <si>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</si>
  <si>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</si>
  <si>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20.06.2018 7:00</t>
  </si>
  <si>
    <t>20.06.2018 22:45</t>
  </si>
  <si>
    <t>početno stanje brojila:  -2999</t>
  </si>
  <si>
    <t>završno stanje brojila:  -2449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</si>
  <si>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</si>
  <si>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</si>
  <si>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</si>
  <si>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</si>
  <si>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</si>
  <si>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</si>
  <si>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</si>
  <si>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</si>
  <si>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Vinkovci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</si>
  <si>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</si>
  <si>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</si>
  <si>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</si>
  <si>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</si>
  <si>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</si>
  <si>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</si>
  <si>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</si>
  <si>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22.06.2018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</si>
  <si>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</si>
  <si>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</si>
  <si>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</si>
  <si>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</si>
  <si>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</si>
  <si>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</si>
  <si>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</si>
  <si>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</si>
  <si>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</si>
  <si>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</si>
  <si>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</si>
  <si>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</si>
  <si>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53-1-20-06-2018</t>
  </si>
  <si>
    <t>Izvješće s poslovnog puta</t>
  </si>
  <si>
    <t>Početak puta: 20.06.2018 7:00</t>
  </si>
  <si>
    <t>Edukacija korisnika JAZMP za korištenje modula, s posebnim osvrtom na nove funkcionalnosti, provedena kao što je planirano.</t>
  </si>
  <si>
    <t>Povratak: 20.06.2018 22:45</t>
  </si>
  <si>
    <t>Potpis:</t>
  </si>
  <si>
    <t>Broj: 53-1-03-09-2018</t>
  </si>
  <si>
    <t>U Zagrebu, dana 30.08.2018 god.</t>
  </si>
  <si>
    <t>službeno otputuje dana 03.09.2018 godine, u Križevci na edukacijska radionica , KALNIČKE VODE BIO NATURA d.d.</t>
  </si>
  <si>
    <t>Za izvršeno službeno putovanje prema nalogu broj: 53-1-03-09-2018</t>
  </si>
  <si>
    <t>od 03.09.2018 do 03.09.2018</t>
  </si>
  <si>
    <t>03.09.2018 6:30</t>
  </si>
  <si>
    <t>03.09.2018 15:39</t>
  </si>
  <si>
    <t>početno stanje brojila:  -2411</t>
  </si>
  <si>
    <t>završno stanje brojila:  -2268</t>
  </si>
  <si>
    <t>Križevci</t>
  </si>
  <si>
    <t>U Zagrebu, dana 05.09.2018</t>
  </si>
  <si>
    <t>Nalog broj: 53-1-03-09-2018</t>
  </si>
  <si>
    <t>Početak puta: 03.09.2018 6:30</t>
  </si>
  <si>
    <t>Povratak: 03.09.2018 15:39</t>
  </si>
  <si>
    <t>Broj: 53-1-22-10-2018</t>
  </si>
  <si>
    <t>U Zagrebu, dana 18.10.2018 god.</t>
  </si>
  <si>
    <t>službeno otputuje dana 22.10.2018 godine, u Pula na edukacijska radionica , DATALAB TEHNOLOGIJE d.o.o.</t>
  </si>
  <si>
    <t>Za izvršeno službeno putovanje prema nalogu broj: 53-1-22-10-2018</t>
  </si>
  <si>
    <t>od 22.10.2018 do 22.10.2018</t>
  </si>
  <si>
    <t>22.10.2018 7:00</t>
  </si>
  <si>
    <t>22.10.2018 18:16</t>
  </si>
  <si>
    <t>početno stanje brojila:  -2239</t>
  </si>
  <si>
    <t>završno stanje brojila:  -1705</t>
  </si>
  <si>
    <t>Pula</t>
  </si>
  <si>
    <t>U Zagrebu, dana 24.10.2018</t>
  </si>
  <si>
    <t>Nalog broj: 53-1-22-10-2018</t>
  </si>
  <si>
    <t>Početak puta: 22.10.2018 7:00</t>
  </si>
  <si>
    <t>Povratak: 22.10.2018 18:16</t>
  </si>
  <si>
    <t>Broj: 53-1-03-12-2018</t>
  </si>
  <si>
    <t>U Zagrebu, dana 23.11.2018 god.</t>
  </si>
  <si>
    <t>službeno otputuje dana 03.12.2018 godine, u Split na edukacijska radionica , MIREX d.o.o.</t>
  </si>
  <si>
    <t>Za izvršeno službeno putovanje prema nalogu broj: 53-1-03-12-2018</t>
  </si>
  <si>
    <t>od 03.12.2018 do 03.12.2018</t>
  </si>
  <si>
    <t>03.12.2018 5:45</t>
  </si>
  <si>
    <t>03.12.2018 21:19</t>
  </si>
  <si>
    <t>početno stanje brojila:  -1687</t>
  </si>
  <si>
    <t>završno stanje brojila:  -871</t>
  </si>
  <si>
    <t>Split</t>
  </si>
  <si>
    <t>U Zagrebu, dana 05.12.2018</t>
  </si>
  <si>
    <t>Nalog broj: 53-1-03-12-2018</t>
  </si>
  <si>
    <t>Početak puta: 03.12.2018 5:45</t>
  </si>
  <si>
    <t>Povratak: 03.12.2018 21:19</t>
  </si>
  <si>
    <t>Broj: 53-1-13-12-2018</t>
  </si>
  <si>
    <t>U Zagrebu, dana 04.12.2018 god.</t>
  </si>
  <si>
    <t>službeno otputuje dana 13.12.2018 godine, u Split na edukacijska radionica , Littera vl.Patricija Horvat</t>
  </si>
  <si>
    <t>Za izvršeno službeno putovanje prema nalogu broj: 53-1-13-12-2018</t>
  </si>
  <si>
    <t>od 13.12.2018 do 13.12.2018</t>
  </si>
  <si>
    <t>13.12.2018 5:45</t>
  </si>
  <si>
    <t>14.12.2018 1:50</t>
  </si>
  <si>
    <t>početno stanje brojila:  -853</t>
  </si>
  <si>
    <t>završno stanje brojila:  -33</t>
  </si>
  <si>
    <t>U Zagrebu, dana 16.12.2018</t>
  </si>
  <si>
    <t>Nalog broj: 53-1-13-12-2018</t>
  </si>
  <si>
    <t>Početak puta: 13.12.2018 5:45</t>
  </si>
  <si>
    <t>Povratak: 14.12.2018 1:50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</si>
</sst>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275</v>
      </c>
      <c r="G50" s="18">
        <v>550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275</v>
      </c>
      <c r="G51" s="18">
        <v>550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71.5</v>
      </c>
      <c r="G50" s="18">
        <v>143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71.5</v>
      </c>
      <c r="G51" s="18">
        <v>143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267</v>
      </c>
      <c r="G50" s="18">
        <v>534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267</v>
      </c>
      <c r="G51" s="18">
        <v>534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408</v>
      </c>
      <c r="G50" s="18">
        <v>816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408</v>
      </c>
      <c r="G51" s="18">
        <v>816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115</v>
      </c>
      <c r="B4" s="125"/>
      <c r="C4" s="126"/>
      <c r="D4" s="44" t="s">
        <v>116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120</v>
      </c>
      <c r="B45" s="80"/>
      <c r="C45" s="79" t="s">
        <v>121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122</v>
      </c>
      <c r="B46" s="43"/>
      <c r="C46" s="43"/>
      <c r="D46" s="43"/>
      <c r="E46" s="13"/>
      <c r="F46" s="43" t="s">
        <v>123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410</v>
      </c>
      <c r="G50" s="18">
        <v>820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410</v>
      </c>
      <c r="G51" s="18">
        <v>820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53-1-20-06-2018</vt:lpstr>
      <vt:lpstr>53-1-03-09-2018</vt:lpstr>
      <vt:lpstr>53-1-22-10-2018</vt:lpstr>
      <vt:lpstr>53-1-03-12-2018</vt:lpstr>
      <vt:lpstr>53-1-13-12-2018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Vibor Koprek</cp:lastModifiedBy>
  <dcterms:created xsi:type="dcterms:W3CDTF">2019-07-13T07:01:40+01:00</dcterms:created>
  <dcterms:modified xsi:type="dcterms:W3CDTF">2019-07-13T07:01:40+01:00</dcterms:modified>
  <dc:title>loko</dc:title>
  <dc:description>loko</dc:description>
  <dc:subject>loko</dc:subject>
  <cp:keywords>e</cp:keywords>
  <cp:category>Popis</cp:category>
</cp:coreProperties>
</file>