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<sst xmlns="http://schemas.openxmlformats.org/spreadsheetml/2006/main" uniqueCount="74">
  <si>
    <t>Naziv tvrtke:</t>
  </si>
  <si>
    <t>DNA PRINT d.o.o.</t>
  </si>
  <si>
    <t>Mjesto i adresa:</t>
  </si>
  <si>
    <t>Cirkovljanska 1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</si>
  <si>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</si>
  <si>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</si>
  <si>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</si>
  <si>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</si>
  <si>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Buljević</t>
  </si>
  <si>
    <t xml:space="preserve">Marka automobila: </t>
  </si>
  <si>
    <t>INFINITY Q30</t>
  </si>
  <si>
    <t>Registarski broj automobila:</t>
  </si>
  <si>
    <t>ZG2500GI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</si>
  <si>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</si>
  <si>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</si>
  <si>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</si>
  <si>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</si>
  <si>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</si>
  <si>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</si>
  <si>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</si>
  <si>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</si>
  <si>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</si>
  <si>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</si>
  <si>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</si>
  <si>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</si>
  <si>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</si>
  <si>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</si>
  <si>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</si>
  <si>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</si>
  <si>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</si>
  <si>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</si>
  <si>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</si>
  <si>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</si>
  <si>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12.02.2018</t>
  </si>
  <si>
    <t>14:03-18:01</t>
  </si>
  <si>
    <t>Clean Express</t>
  </si>
  <si>
    <t>01.03.2018</t>
  </si>
  <si>
    <t>ZA RAZDOBLJE OD 01.03.2018 DO 31.03.2018 GODINE</t>
  </si>
  <si>
    <t>02.03.2018</t>
  </si>
  <si>
    <t>10:25-12:36</t>
  </si>
  <si>
    <t>AUTO- LOGISTIKA d.o.o.</t>
  </si>
  <si>
    <t>16.03.2018</t>
  </si>
  <si>
    <t>10:02-14:30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</si>
  <si>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</si>
  <si>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</si>
  <si>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</si>
  <si>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</si>
  <si>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</si>
  <si>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</si>
  <si>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14.06.2018</t>
  </si>
  <si>
    <t>10:07-12:25</t>
  </si>
  <si>
    <t>Fero-Term d.o.o.</t>
  </si>
  <si>
    <t>15.06.2018</t>
  </si>
  <si>
    <t>9:32-11:30</t>
  </si>
  <si>
    <t>Tuplex d.o.o.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</si>
  <si>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</si>
  <si>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</si>
  <si>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</si>
  <si>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</si>
  <si>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</si>
  <si>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</si>
  <si>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</si>
  <si>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</si>
  <si>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29.10.2018</t>
  </si>
  <si>
    <t>11:43-13:54</t>
  </si>
  <si>
    <t>Tekla vrata d.o.o.</t>
  </si>
  <si>
    <t>01.11.2018</t>
  </si>
  <si>
    <t>ZA RAZDOBLJE OD 01.11.2018 DO 30.11.2018 GODINE</t>
  </si>
  <si>
    <t>07.11.2018</t>
  </si>
  <si>
    <t>11:44-14:21</t>
  </si>
  <si>
    <t>PRINT GRUPA d.o.o.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</si>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</sst>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29519</v>
      </c>
      <c r="D13" s="30">
        <v>29557</v>
      </c>
      <c r="E13" s="30">
        <v>38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38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68</v>
      </c>
      <c r="B13" s="30" t="s">
        <v>69</v>
      </c>
      <c r="C13" s="30">
        <v>31439</v>
      </c>
      <c r="D13" s="30">
        <v>31464</v>
      </c>
      <c r="E13" s="30">
        <v>25</v>
      </c>
      <c r="F13" s="30" t="s">
        <v>70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25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71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-40266</v>
      </c>
      <c r="D13" s="30">
        <v>-40219</v>
      </c>
      <c r="E13" s="30">
        <v>47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47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38</v>
      </c>
      <c r="B13" s="30" t="s">
        <v>39</v>
      </c>
      <c r="C13" s="30">
        <v>-37116</v>
      </c>
      <c r="D13" s="30">
        <v>-37090</v>
      </c>
      <c r="E13" s="30">
        <v>26</v>
      </c>
      <c r="F13" s="30" t="s">
        <v>40</v>
      </c>
      <c r="G13" s="30"/>
    </row>
    <row r="14" spans="1:7">
      <c r="A14" s="30" t="s">
        <v>41</v>
      </c>
      <c r="B14" s="30" t="s">
        <v>42</v>
      </c>
      <c r="C14" s="30">
        <v>-34789</v>
      </c>
      <c r="D14" s="30">
        <v>-34742</v>
      </c>
      <c r="E14" s="30">
        <v>47</v>
      </c>
      <c r="F14" s="30" t="s">
        <v>35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73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43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49</v>
      </c>
      <c r="B13" s="30" t="s">
        <v>50</v>
      </c>
      <c r="C13" s="30">
        <v>-12413</v>
      </c>
      <c r="D13" s="30">
        <v>-12387</v>
      </c>
      <c r="E13" s="30">
        <v>26</v>
      </c>
      <c r="F13" s="30" t="s">
        <v>51</v>
      </c>
      <c r="G13" s="30"/>
    </row>
    <row r="14" spans="1:7">
      <c r="A14" s="30" t="s">
        <v>52</v>
      </c>
      <c r="B14" s="30" t="s">
        <v>53</v>
      </c>
      <c r="C14" s="30">
        <v>-12339</v>
      </c>
      <c r="D14" s="30">
        <v>-12318</v>
      </c>
      <c r="E14" s="30">
        <v>21</v>
      </c>
      <c r="F14" s="30" t="s">
        <v>54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47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55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12193221531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DNA PRINT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 PRINT d.o.o.</dc:creator>
  <cp:lastModifiedBy/>
  <dcterms:created xsi:type="dcterms:W3CDTF">2019-04-26T06:48:20+01:00</dcterms:created>
  <dcterms:modified xsi:type="dcterms:W3CDTF">2019-04-26T06:48:20+01:00</dcterms:modified>
  <dc:title>loko</dc:title>
  <dc:description>loko</dc:description>
  <dc:subject>loko</dc:subject>
  <cp:keywords>e</cp:keywords>
  <cp:category>Popis</cp:category>
</cp:coreProperties>
</file>