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6-1-29-01-2018" sheetId="1" r:id="rId4"/>
    <sheet name="56-1-27-03-2018" sheetId="2" r:id="rId5"/>
    <sheet name="56-1-27-04-2018" sheetId="3" r:id="rId6"/>
    <sheet name="56-1-24-07-2018" sheetId="4" r:id="rId7"/>
  </sheets>
  <definedNames>
    <definedName name="_xlnm.Print_Area" localSheetId="0">'56-1-29-01-2018'!$A$1:$I$93</definedName>
    <definedName name="_xlnm.Print_Area" localSheetId="1">'56-1-27-03-2018'!$A$1:$I$93</definedName>
    <definedName name="_xlnm.Print_Area" localSheetId="2">'56-1-27-04-2018'!$A$1:$I$93</definedName>
    <definedName name="_xlnm.Print_Area" localSheetId="3">'56-1-24-07-2018'!$A$1:$I$93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<sst xmlns="http://schemas.openxmlformats.org/spreadsheetml/2006/main" uniqueCount="114">
  <si>
    <t xml:space="preserve"> sigyn istraživanje i razvoj d.o.o.  </t>
  </si>
  <si>
    <t>(Naziv ustanove)</t>
  </si>
  <si>
    <t>Broj: 56-1-29-01-2018</t>
  </si>
  <si>
    <t>U Zagrebu, dana 19.01.2018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</si>
  <si>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</si>
  <si>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</si>
  <si>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</si>
  <si>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</si>
  <si>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</si>
  <si>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</si>
  <si>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29.01.2018 godine, u Duesseldorf na dostava dokumentacije, CSL Computer Service Langenbach Gmbh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</si>
  <si>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</si>
  <si>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</si>
  <si>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</si>
  <si>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oznake:zg56789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</si>
  <si>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</si>
  <si>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</si>
  <si>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</si>
  <si>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</si>
  <si>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</si>
  <si>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</si>
  <si>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56-1-29-01-2018</t>
  </si>
  <si>
    <t xml:space="preserve">zvanje </t>
  </si>
  <si>
    <t>na dužnosti Razvojni inženjer</t>
  </si>
  <si>
    <t>od 29.01.2018 do 29.01.2018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</si>
  <si>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</si>
  <si>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</si>
  <si>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</si>
  <si>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</si>
  <si>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</si>
  <si>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</si>
  <si>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</si>
  <si>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</si>
  <si>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</si>
  <si>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29.01.2018 7:15</t>
  </si>
  <si>
    <t>30.01.2018 19:19</t>
  </si>
  <si>
    <t>početno stanje brojila:  269323</t>
  </si>
  <si>
    <t>završno stanje brojila:  271557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</si>
  <si>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</si>
  <si>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</si>
  <si>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</si>
  <si>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</si>
  <si>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</si>
  <si>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</si>
  <si>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</si>
  <si>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</si>
  <si>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Duesseldorf</t>
  </si>
  <si>
    <t>hyundaimatrix zg56789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</si>
  <si>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</si>
  <si>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</si>
  <si>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</si>
  <si>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</si>
  <si>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</si>
  <si>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</si>
  <si>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01.02.2018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</si>
  <si>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</si>
  <si>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</si>
  <si>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</si>
  <si>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</si>
  <si>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</si>
  <si>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</si>
  <si>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</si>
  <si>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</si>
  <si>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</si>
  <si>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</si>
  <si>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</si>
  <si>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</si>
  <si>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56-1-29-01-2018</t>
  </si>
  <si>
    <t>Izvješće s poslovnog puta</t>
  </si>
  <si>
    <t>Početak puta: 29.01.2018 7:15</t>
  </si>
  <si>
    <t>dostava dokumentacije uredno izvršena</t>
  </si>
  <si>
    <t>Povratak: 30.01.2018 19:19</t>
  </si>
  <si>
    <t>Potpis:</t>
  </si>
  <si>
    <t>Broj: 56-1-27-03-2018</t>
  </si>
  <si>
    <t>U Zagrebu, dana 21.03.2018 god.</t>
  </si>
  <si>
    <t>službeno otputuje dana 27.03.2018 godine, u Milano na dostava dokumentacije, EDRA LSWR s.p.a</t>
  </si>
  <si>
    <t>Za izvršeno službeno putovanje prema nalogu broj: 56-1-27-03-2018</t>
  </si>
  <si>
    <t>od 27.03.2018 do 27.03.2018</t>
  </si>
  <si>
    <t>27.03.2018 5:15</t>
  </si>
  <si>
    <t>28.03.2018 11:15</t>
  </si>
  <si>
    <t>početno stanje brojila:  271571</t>
  </si>
  <si>
    <t>završno stanje brojila:  272849</t>
  </si>
  <si>
    <t>Milano</t>
  </si>
  <si>
    <t>U Zagrebu, dana 30.03.2018</t>
  </si>
  <si>
    <t>Nalog broj: 56-1-27-03-2018</t>
  </si>
  <si>
    <t>Početak puta: 27.03.2018 5:15</t>
  </si>
  <si>
    <t>Povratak: 28.03.2018 11:15</t>
  </si>
  <si>
    <t>Broj: 56-1-27-04-2018</t>
  </si>
  <si>
    <t>U Zagrebu, dana 21.04.2018 god.</t>
  </si>
  <si>
    <t>službeno otputuje dana 27.04.2018 godine, u Francuska, Issy Les Moulineaux na dostava dokumentacije, Vidal- CMP Medica</t>
  </si>
  <si>
    <t>Za izvršeno službeno putovanje prema nalogu broj: 56-1-27-04-2018</t>
  </si>
  <si>
    <t>od 27.04.2018 do 27.04.2018</t>
  </si>
  <si>
    <t>27.04.2018 6:15</t>
  </si>
  <si>
    <t>28.04.2018 18:50</t>
  </si>
  <si>
    <t>početno stanje brojila:  272871</t>
  </si>
  <si>
    <t>završno stanje brojila:  275661</t>
  </si>
  <si>
    <t>Francuska, Issy Les Moulineaux</t>
  </si>
  <si>
    <t>U Zagrebu, dana 30.04.2018</t>
  </si>
  <si>
    <t>Nalog broj: 56-1-27-04-2018</t>
  </si>
  <si>
    <t>Početak puta: 27.04.2018 6:15</t>
  </si>
  <si>
    <t>Povratak: 28.04.2018 18:50</t>
  </si>
  <si>
    <t>Broj: 56-1-24-07-2018</t>
  </si>
  <si>
    <t>U Zagrebu, dana 16.07.2018 god.</t>
  </si>
  <si>
    <t>službeno otputuje dana 24.07.2018 godine, u Milano na dostava dokumentacije, EDRA LSWR s.p.a</t>
  </si>
  <si>
    <t>Za izvršeno službeno putovanje prema nalogu broj: 56-1-24-07-2018</t>
  </si>
  <si>
    <t>od 24.07.2018 do 24.07.2018</t>
  </si>
  <si>
    <t>24.07.2018 8:30</t>
  </si>
  <si>
    <t>25.07.2018 3:25</t>
  </si>
  <si>
    <t>početno stanje brojila:  275703</t>
  </si>
  <si>
    <t>završno stanje brojila:  276981</t>
  </si>
  <si>
    <t>U Zagrebu, dana 27.07.2018</t>
  </si>
  <si>
    <t>Nalog broj: 56-1-24-07-2018</t>
  </si>
  <si>
    <t>Početak puta: 24.07.2018 8:30</t>
  </si>
  <si>
    <t>Povratak: 25.07.2018 3:25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</si>
</sst>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36</v>
      </c>
      <c r="F45" s="19">
        <v>2</v>
      </c>
      <c r="G45" s="19">
        <v>519.8200000000001</v>
      </c>
      <c r="H45" s="81">
        <v>1039.64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30</v>
      </c>
      <c r="F45" s="19">
        <v>2</v>
      </c>
      <c r="G45" s="19">
        <v>520.96</v>
      </c>
      <c r="H45" s="81">
        <v>1041.92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36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1395</v>
      </c>
      <c r="G50" s="18">
        <v>2790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1395</v>
      </c>
      <c r="G51" s="18">
        <v>2790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18</v>
      </c>
      <c r="F45" s="19">
        <v>1</v>
      </c>
      <c r="G45" s="19">
        <v>517.11</v>
      </c>
      <c r="H45" s="81">
        <v>517.11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56-1-29-01-2018</vt:lpstr>
      <vt:lpstr>56-1-27-03-2018</vt:lpstr>
      <vt:lpstr>56-1-27-04-2018</vt:lpstr>
      <vt:lpstr>56-1-24-07-2018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Vibor Koprek</cp:lastModifiedBy>
  <dcterms:created xsi:type="dcterms:W3CDTF">2019-01-21T13:06:26+00:00</dcterms:created>
  <dcterms:modified xsi:type="dcterms:W3CDTF">2019-01-21T13:06:26+00:00</dcterms:modified>
  <dc:title>loko</dc:title>
  <dc:description>loko</dc:description>
  <dc:subject>loko</dc:subject>
  <cp:keywords>e</cp:keywords>
  <cp:category>Popis</cp:category>
</cp:coreProperties>
</file>