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3-1-22-01-2018" sheetId="1" r:id="rId4"/>
    <sheet name="33-1-01-02-2018" sheetId="2" r:id="rId5"/>
    <sheet name="33-1-07-02-2018" sheetId="3" r:id="rId6"/>
    <sheet name="33-1-28-03-2018" sheetId="4" r:id="rId7"/>
    <sheet name="33-1-13-04-2018" sheetId="5" r:id="rId8"/>
    <sheet name="33-1-16-04-2018" sheetId="6" r:id="rId9"/>
    <sheet name="33-1-17-04-2018" sheetId="7" r:id="rId10"/>
    <sheet name="33-1-17-05-2018" sheetId="8" r:id="rId11"/>
    <sheet name="33-1-28-05-2018" sheetId="9" r:id="rId12"/>
    <sheet name="33-1-25-07-2018" sheetId="10" r:id="rId13"/>
    <sheet name="33-1-30-07-2018" sheetId="11" r:id="rId14"/>
    <sheet name="33-1-07-08-2018" sheetId="12" r:id="rId15"/>
    <sheet name="33-1-09-08-2018" sheetId="13" r:id="rId16"/>
    <sheet name="33-1-31-08-2018" sheetId="14" r:id="rId17"/>
    <sheet name="33-1-03-09-2018" sheetId="15" r:id="rId18"/>
    <sheet name="33-1-12-09-2018" sheetId="16" r:id="rId19"/>
    <sheet name="33-1-17-09-2018" sheetId="17" r:id="rId20"/>
    <sheet name="33-1-12-10-2018" sheetId="18" r:id="rId21"/>
    <sheet name="33-1-19-10-2018" sheetId="19" r:id="rId22"/>
    <sheet name="33-1-04-12-2018" sheetId="20" r:id="rId23"/>
    <sheet name="33-1-11-12-2018" sheetId="21" r:id="rId24"/>
    <sheet name="33-1-13-12-2018" sheetId="22" r:id="rId25"/>
    <sheet name="33-1-20-12-2018" sheetId="23" r:id="rId26"/>
    <sheet name="33-1-24-12-2018" sheetId="24" r:id="rId27"/>
  </sheets>
  <definedNames>
    <definedName name="_xlnm.Print_Area" localSheetId="0">'33-1-22-01-2018'!$A$1:$I$93</definedName>
    <definedName name="_xlnm.Print_Area" localSheetId="1">'33-1-01-02-2018'!$A$1:$I$93</definedName>
    <definedName name="_xlnm.Print_Area" localSheetId="2">'33-1-07-02-2018'!$A$1:$I$93</definedName>
    <definedName name="_xlnm.Print_Area" localSheetId="3">'33-1-28-03-2018'!$A$1:$I$93</definedName>
    <definedName name="_xlnm.Print_Area" localSheetId="4">'33-1-13-04-2018'!$A$1:$I$93</definedName>
    <definedName name="_xlnm.Print_Area" localSheetId="5">'33-1-16-04-2018'!$A$1:$I$93</definedName>
    <definedName name="_xlnm.Print_Area" localSheetId="6">'33-1-17-04-2018'!$A$1:$I$93</definedName>
    <definedName name="_xlnm.Print_Area" localSheetId="7">'33-1-17-05-2018'!$A$1:$I$93</definedName>
    <definedName name="_xlnm.Print_Area" localSheetId="8">'33-1-28-05-2018'!$A$1:$I$93</definedName>
    <definedName name="_xlnm.Print_Area" localSheetId="9">'33-1-25-07-2018'!$A$1:$I$93</definedName>
    <definedName name="_xlnm.Print_Area" localSheetId="10">'33-1-30-07-2018'!$A$1:$I$93</definedName>
    <definedName name="_xlnm.Print_Area" localSheetId="11">'33-1-07-08-2018'!$A$1:$I$93</definedName>
    <definedName name="_xlnm.Print_Area" localSheetId="12">'33-1-09-08-2018'!$A$1:$I$93</definedName>
    <definedName name="_xlnm.Print_Area" localSheetId="13">'33-1-31-08-2018'!$A$1:$I$93</definedName>
    <definedName name="_xlnm.Print_Area" localSheetId="14">'33-1-03-09-2018'!$A$1:$I$93</definedName>
    <definedName name="_xlnm.Print_Area" localSheetId="15">'33-1-12-09-2018'!$A$1:$I$93</definedName>
    <definedName name="_xlnm.Print_Area" localSheetId="16">'33-1-17-09-2018'!$A$1:$I$93</definedName>
    <definedName name="_xlnm.Print_Area" localSheetId="17">'33-1-12-10-2018'!$A$1:$I$93</definedName>
    <definedName name="_xlnm.Print_Area" localSheetId="18">'33-1-19-10-2018'!$A$1:$I$93</definedName>
    <definedName name="_xlnm.Print_Area" localSheetId="19">'33-1-04-12-2018'!$A$1:$I$93</definedName>
    <definedName name="_xlnm.Print_Area" localSheetId="20">'33-1-11-12-2018'!$A$1:$I$93</definedName>
    <definedName name="_xlnm.Print_Area" localSheetId="21">'33-1-13-12-2018'!$A$1:$I$93</definedName>
    <definedName name="_xlnm.Print_Area" localSheetId="22">'33-1-20-12-2018'!$A$1:$I$93</definedName>
    <definedName name="_xlnm.Print_Area" localSheetId="23">'33-1-24-12-2018'!$A$1:$I$93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<sst xmlns="http://schemas.openxmlformats.org/spreadsheetml/2006/main" uniqueCount="285">
  <si>
    <t xml:space="preserve"> decotrullis grupa d.o.o. </t>
  </si>
  <si>
    <t>(Naziv ustanove)</t>
  </si>
  <si>
    <t>Broj: 33-1-22-01-2018</t>
  </si>
  <si>
    <t>U Zagrebu, dana 14.01.2018 god.</t>
  </si>
  <si>
    <t>PUTNI NALOG</t>
  </si>
  <si>
    <t>Određujem da:</t>
  </si>
  <si>
    <t>Suzana Kenig</t>
  </si>
  <si>
    <t>Zvanje:</t>
  </si>
  <si>
    <t>Na radnom mjestu:</t>
  </si>
  <si>
    <t>Administrator</t>
  </si>
  <si>
    <t xml:space="preserve">službeno otputuje dana 22.01.2018 godine, u  na poslovni sastanak, 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</si>
  <si>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</si>
  <si>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</si>
  <si>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</si>
  <si>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</si>
  <si>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decotrullis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</si>
  <si>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</si>
  <si>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</si>
  <si>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</si>
  <si>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</si>
  <si>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</si>
  <si>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33-1-22-01-2018</t>
  </si>
  <si>
    <t xml:space="preserve">zvanje </t>
  </si>
  <si>
    <t>na dužnosti Administrator</t>
  </si>
  <si>
    <t>od 22.01.2018 do 22.01.2018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</si>
  <si>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</si>
  <si>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</si>
  <si>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</si>
  <si>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</si>
  <si>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</si>
  <si>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</si>
  <si>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</si>
  <si>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</si>
  <si>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</si>
  <si>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22.01.2018 6:45</t>
  </si>
  <si>
    <t>početno stanje brojila:  276959</t>
  </si>
  <si>
    <t>završno stanje brojila:  276959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</si>
  <si>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</si>
  <si>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</si>
  <si>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</si>
  <si>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</si>
  <si>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</si>
  <si>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</si>
  <si>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</si>
  <si>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</si>
  <si>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</si>
  <si>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</si>
  <si>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</si>
  <si>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</si>
  <si>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</si>
  <si>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</si>
  <si>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</si>
  <si>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</si>
  <si>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</si>
  <si>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</si>
  <si>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</si>
  <si>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</si>
  <si>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</si>
  <si>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</si>
  <si>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</si>
  <si>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</si>
  <si>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</si>
  <si>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</si>
  <si>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</si>
  <si>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decotrullis grupa d.o.o.</t>
  </si>
  <si>
    <t>Nalog broj: 33-1-22-01-2018</t>
  </si>
  <si>
    <t>Izvješće s poslovnog puta</t>
  </si>
  <si>
    <t>Početak puta: 22.01.2018 6:45</t>
  </si>
  <si>
    <t xml:space="preserve">Dogovor o nabavi izvora talijanskih cijena lijekova za tekuće projekte. </t>
  </si>
  <si>
    <t xml:space="preserve">Povratak: </t>
  </si>
  <si>
    <t>Potpis:</t>
  </si>
  <si>
    <t>Broj: 33-1-01-02-2018</t>
  </si>
  <si>
    <t>U Zagrebu, dana 25.01.2018 god.</t>
  </si>
  <si>
    <t xml:space="preserve">službeno otputuje dana 01.02.2018 godine, u  na poslovni sastanak, </t>
  </si>
  <si>
    <t>Za izvršeno službeno putovanje prema nalogu broj: 33-1-01-02-2018</t>
  </si>
  <si>
    <t>od 01.02.2018 do 01.02.2018</t>
  </si>
  <si>
    <t>01.02.2018 5:15</t>
  </si>
  <si>
    <t>početno stanje brojila:  276961</t>
  </si>
  <si>
    <t>završno stanje brojila:  276961</t>
  </si>
  <si>
    <t>Nalog broj: 33-1-01-02-2018</t>
  </si>
  <si>
    <t>Početak puta: 01.02.2018 5:15</t>
  </si>
  <si>
    <t>Broj: 33-1-07-02-2018</t>
  </si>
  <si>
    <t>U Zagrebu, dana 30.01.2018 god.</t>
  </si>
  <si>
    <t xml:space="preserve">službeno otputuje dana 07.02.2018 godine, u  na poslovni sastanak, </t>
  </si>
  <si>
    <t>Za izvršeno službeno putovanje prema nalogu broj: 33-1-07-02-2018</t>
  </si>
  <si>
    <t>od 07.02.2018 do 07.02.2018</t>
  </si>
  <si>
    <t>07.02.2018 5:30</t>
  </si>
  <si>
    <t>početno stanje brojila:  276950</t>
  </si>
  <si>
    <t>završno stanje brojila:  276950</t>
  </si>
  <si>
    <t>Nalog broj: 33-1-07-02-2018</t>
  </si>
  <si>
    <t>Početak puta: 07.02.2018 5:30</t>
  </si>
  <si>
    <t>Broj: 33-1-28-03-2018</t>
  </si>
  <si>
    <t>U Zagrebu, dana 22.03.2018 god.</t>
  </si>
  <si>
    <t xml:space="preserve">službeno otputuje dana 28.03.2018 godine, u  na poslovni sastanak, </t>
  </si>
  <si>
    <t>Za izvršeno službeno putovanje prema nalogu broj: 33-1-28-03-2018</t>
  </si>
  <si>
    <t>od 28.03.2018 do 28.03.2018</t>
  </si>
  <si>
    <t>28.03.2018 5:45</t>
  </si>
  <si>
    <t>početno stanje brojila:  276976</t>
  </si>
  <si>
    <t>završno stanje brojila:  276976</t>
  </si>
  <si>
    <t>Nalog broj: 33-1-28-03-2018</t>
  </si>
  <si>
    <t>Početak puta: 28.03.2018 5:45</t>
  </si>
  <si>
    <t>Broj: 33-1-13-04-2018</t>
  </si>
  <si>
    <t>U Zagrebu, dana 04.04.2018 god.</t>
  </si>
  <si>
    <t xml:space="preserve">službeno otputuje dana 13.04.2018 godine, u  na poslovni sastanak, </t>
  </si>
  <si>
    <t>Za izvršeno službeno putovanje prema nalogu broj: 33-1-13-04-2018</t>
  </si>
  <si>
    <t>od 13.04.2018 do 13.04.2018</t>
  </si>
  <si>
    <t>13.04.2018 7:15</t>
  </si>
  <si>
    <t>početno stanje brojila:  276980</t>
  </si>
  <si>
    <t>završno stanje brojila:  276980</t>
  </si>
  <si>
    <t>Nalog broj: 33-1-13-04-2018</t>
  </si>
  <si>
    <t>Početak puta: 13.04.2018 7:15</t>
  </si>
  <si>
    <t>Broj: 33-1-16-04-2018</t>
  </si>
  <si>
    <t>U Zagrebu, dana 08.04.2018 god.</t>
  </si>
  <si>
    <t xml:space="preserve">službeno otputuje dana 16.04.2018 godine, u  na poslovni sastanak, </t>
  </si>
  <si>
    <t>Za izvršeno službeno putovanje prema nalogu broj: 33-1-16-04-2018</t>
  </si>
  <si>
    <t>od 16.04.2018 do 16.04.2018</t>
  </si>
  <si>
    <t>16.04.2018 7:15</t>
  </si>
  <si>
    <t>Nalog broj: 33-1-16-04-2018</t>
  </si>
  <si>
    <t>Početak puta: 16.04.2018 7:15</t>
  </si>
  <si>
    <t>Broj: 33-1-17-04-2018</t>
  </si>
  <si>
    <t>U Zagrebu, dana 10.04.2018 god.</t>
  </si>
  <si>
    <t xml:space="preserve">službeno otputuje dana 17.04.2018 godine, u  na poslovni sastanak, </t>
  </si>
  <si>
    <t>Za izvršeno službeno putovanje prema nalogu broj: 33-1-17-04-2018</t>
  </si>
  <si>
    <t>od 17.04.2018 do 17.04.2018</t>
  </si>
  <si>
    <t>17.04.2018 6:00</t>
  </si>
  <si>
    <t>početno stanje brojila:  276970</t>
  </si>
  <si>
    <t>završno stanje brojila:  276970</t>
  </si>
  <si>
    <t>Nalog broj: 33-1-17-04-2018</t>
  </si>
  <si>
    <t>Početak puta: 17.04.2018 6:00</t>
  </si>
  <si>
    <t>Broj: 33-1-17-05-2018</t>
  </si>
  <si>
    <t>U Zagrebu, dana 13.05.2018 god.</t>
  </si>
  <si>
    <t xml:space="preserve">službeno otputuje dana 17.05.2018 godine, u  na poslovni sastanak, </t>
  </si>
  <si>
    <t>Za izvršeno službeno putovanje prema nalogu broj: 33-1-17-05-2018</t>
  </si>
  <si>
    <t>od 17.05.2018 do 17.05.2018</t>
  </si>
  <si>
    <t>17.05.2018 6:45</t>
  </si>
  <si>
    <t>Nalog broj: 33-1-17-05-2018</t>
  </si>
  <si>
    <t>Početak puta: 17.05.2018 6:45</t>
  </si>
  <si>
    <t>Broj: 33-1-28-05-2018</t>
  </si>
  <si>
    <t>U Zagrebu, dana 24.05.2018 god.</t>
  </si>
  <si>
    <t xml:space="preserve">službeno otputuje dana 28.05.2018 godine, u  na poslovni sastanak, </t>
  </si>
  <si>
    <t>Za izvršeno službeno putovanje prema nalogu broj: 33-1-28-05-2018</t>
  </si>
  <si>
    <t>od 28.05.2018 do 28.05.2018</t>
  </si>
  <si>
    <t>28.05.2018 8:30</t>
  </si>
  <si>
    <t>početno stanje brojila:  276969</t>
  </si>
  <si>
    <t>završno stanje brojila:  276969</t>
  </si>
  <si>
    <t>Nalog broj: 33-1-28-05-2018</t>
  </si>
  <si>
    <t>Početak puta: 28.05.2018 8:30</t>
  </si>
  <si>
    <t>Broj: 33-1-25-07-2018</t>
  </si>
  <si>
    <t>U Zagrebu, dana 15.07.2018 god.</t>
  </si>
  <si>
    <t xml:space="preserve">službeno otputuje dana 25.07.2018 godine, u  na poslovni sastanak, </t>
  </si>
  <si>
    <t>Za izvršeno službeno putovanje prema nalogu broj: 33-1-25-07-2018</t>
  </si>
  <si>
    <t>od 25.07.2018 do 25.07.2018</t>
  </si>
  <si>
    <t>25.07.2018 5:15</t>
  </si>
  <si>
    <t>početno stanje brojila:  276986</t>
  </si>
  <si>
    <t>završno stanje brojila:  276986</t>
  </si>
  <si>
    <t>Nalog broj: 33-1-25-07-2018</t>
  </si>
  <si>
    <t>Početak puta: 25.07.2018 5:15</t>
  </si>
  <si>
    <t>Broj: 33-1-30-07-2018</t>
  </si>
  <si>
    <t>U Zagrebu, dana 23.07.2018 god.</t>
  </si>
  <si>
    <t xml:space="preserve">službeno otputuje dana 30.07.2018 godine, u  na poslovni sastanak, </t>
  </si>
  <si>
    <t>Za izvršeno službeno putovanje prema nalogu broj: 33-1-30-07-2018</t>
  </si>
  <si>
    <t>od 30.07.2018 do 30.07.2018</t>
  </si>
  <si>
    <t>30.07.2018 7:15</t>
  </si>
  <si>
    <t>početno stanje brojila:  276962</t>
  </si>
  <si>
    <t>završno stanje brojila:  276962</t>
  </si>
  <si>
    <t>Nalog broj: 33-1-30-07-2018</t>
  </si>
  <si>
    <t>Početak puta: 30.07.2018 7:15</t>
  </si>
  <si>
    <t>Broj: 33-1-07-08-2018</t>
  </si>
  <si>
    <t>U Zagrebu, dana 03.08.2018 god.</t>
  </si>
  <si>
    <t xml:space="preserve">službeno otputuje dana 07.08.2018 godine, u  na poslovni sastanak, </t>
  </si>
  <si>
    <t>Za izvršeno službeno putovanje prema nalogu broj: 33-1-07-08-2018</t>
  </si>
  <si>
    <t>od 07.08.2018 do 07.08.2018</t>
  </si>
  <si>
    <t>07.08.2018 5:00</t>
  </si>
  <si>
    <t>početno stanje brojila:  276957</t>
  </si>
  <si>
    <t>završno stanje brojila:  276957</t>
  </si>
  <si>
    <t>Nalog broj: 33-1-07-08-2018</t>
  </si>
  <si>
    <t>Početak puta: 07.08.2018 5:00</t>
  </si>
  <si>
    <t>Broj: 33-1-09-08-2018</t>
  </si>
  <si>
    <t>U Zagrebu, dana 30.07.2018 god.</t>
  </si>
  <si>
    <t xml:space="preserve">službeno otputuje dana 09.08.2018 godine, u  na poslovni sastanak, </t>
  </si>
  <si>
    <t>Za izvršeno službeno putovanje prema nalogu broj: 33-1-09-08-2018</t>
  </si>
  <si>
    <t>od 09.08.2018 do 09.08.2018</t>
  </si>
  <si>
    <t>09.08.2018 6:45</t>
  </si>
  <si>
    <t>Nalog broj: 33-1-09-08-2018</t>
  </si>
  <si>
    <t>Početak puta: 09.08.2018 6:45</t>
  </si>
  <si>
    <t>Broj: 33-1-31-08-2018</t>
  </si>
  <si>
    <t>U Zagrebu, dana 21.08.2018 god.</t>
  </si>
  <si>
    <t xml:space="preserve">službeno otputuje dana 31.08.2018 godine, u  na poslovni sastanak, </t>
  </si>
  <si>
    <t>Za izvršeno službeno putovanje prema nalogu broj: 33-1-31-08-2018</t>
  </si>
  <si>
    <t>od 31.08.2018 do 31.08.2018</t>
  </si>
  <si>
    <t>31.08.2018 5:00</t>
  </si>
  <si>
    <t>Nalog broj: 33-1-31-08-2018</t>
  </si>
  <si>
    <t>Početak puta: 31.08.2018 5:00</t>
  </si>
  <si>
    <t>Broj: 33-1-03-09-2018</t>
  </si>
  <si>
    <t>U Zagrebu, dana 26.08.2018 god.</t>
  </si>
  <si>
    <t xml:space="preserve">službeno otputuje dana 03.09.2018 godine, u  na poslovni sastanak, </t>
  </si>
  <si>
    <t>Za izvršeno službeno putovanje prema nalogu broj: 33-1-03-09-2018</t>
  </si>
  <si>
    <t>od 03.09.2018 do 03.09.2018</t>
  </si>
  <si>
    <t>03.09.2018 8:15</t>
  </si>
  <si>
    <t>Nalog broj: 33-1-03-09-2018</t>
  </si>
  <si>
    <t>Početak puta: 03.09.2018 8:15</t>
  </si>
  <si>
    <t>Broj: 33-1-12-09-2018</t>
  </si>
  <si>
    <t>U Zagrebu, dana 06.09.2018 god.</t>
  </si>
  <si>
    <t xml:space="preserve">službeno otputuje dana 12.09.2018 godine, u  na poslovni sastanak, </t>
  </si>
  <si>
    <t>Za izvršeno službeno putovanje prema nalogu broj: 33-1-12-09-2018</t>
  </si>
  <si>
    <t>od 12.09.2018 do 12.09.2018</t>
  </si>
  <si>
    <t>12.09.2018 6:00</t>
  </si>
  <si>
    <t>početno stanje brojila:  276978</t>
  </si>
  <si>
    <t>završno stanje brojila:  276978</t>
  </si>
  <si>
    <t>Nalog broj: 33-1-12-09-2018</t>
  </si>
  <si>
    <t>Početak puta: 12.09.2018 6:00</t>
  </si>
  <si>
    <t>Broj: 33-1-17-09-2018</t>
  </si>
  <si>
    <t>U Zagrebu, dana 07.09.2018 god.</t>
  </si>
  <si>
    <t xml:space="preserve">službeno otputuje dana 17.09.2018 godine, u  na poslovni sastanak, </t>
  </si>
  <si>
    <t>Za izvršeno službeno putovanje prema nalogu broj: 33-1-17-09-2018</t>
  </si>
  <si>
    <t>od 17.09.2018 do 17.09.2018</t>
  </si>
  <si>
    <t>17.09.2018 7:00</t>
  </si>
  <si>
    <t>Nalog broj: 33-1-17-09-2018</t>
  </si>
  <si>
    <t>Početak puta: 17.09.2018 7:00</t>
  </si>
  <si>
    <t>Broj: 33-1-12-10-2018</t>
  </si>
  <si>
    <t>U Zagrebu, dana 08.10.2018 god.</t>
  </si>
  <si>
    <t xml:space="preserve">službeno otputuje dana 12.10.2018 godine, u  na poslovni sastanak, </t>
  </si>
  <si>
    <t>Za izvršeno službeno putovanje prema nalogu broj: 33-1-12-10-2018</t>
  </si>
  <si>
    <t>od 12.10.2018 do 12.10.2018</t>
  </si>
  <si>
    <t>12.10.2018 7:15</t>
  </si>
  <si>
    <t>Nalog broj: 33-1-12-10-2018</t>
  </si>
  <si>
    <t>Početak puta: 12.10.2018 7:15</t>
  </si>
  <si>
    <t>Broj: 33-1-19-10-2018</t>
  </si>
  <si>
    <t>U Zagrebu, dana 14.10.2018 god.</t>
  </si>
  <si>
    <t xml:space="preserve">službeno otputuje dana 19.10.2018 godine, u  na poslovni sastanak, </t>
  </si>
  <si>
    <t>Za izvršeno službeno putovanje prema nalogu broj: 33-1-19-10-2018</t>
  </si>
  <si>
    <t>od 19.10.2018 do 19.10.2018</t>
  </si>
  <si>
    <t>19.10.2018 5:15</t>
  </si>
  <si>
    <t>početno stanje brojila:  276989</t>
  </si>
  <si>
    <t>završno stanje brojila:  276989</t>
  </si>
  <si>
    <t>Nalog broj: 33-1-19-10-2018</t>
  </si>
  <si>
    <t>Početak puta: 19.10.2018 5:15</t>
  </si>
  <si>
    <t>Broj: 33-1-04-12-2018</t>
  </si>
  <si>
    <t>U Zagrebu, dana 24.11.2018 god.</t>
  </si>
  <si>
    <t xml:space="preserve">službeno otputuje dana 04.12.2018 godine, u  na poslovni sastanak, </t>
  </si>
  <si>
    <t>Za izvršeno službeno putovanje prema nalogu broj: 33-1-04-12-2018</t>
  </si>
  <si>
    <t>od 04.12.2018 do 04.12.2018</t>
  </si>
  <si>
    <t>04.12.2018 5:45</t>
  </si>
  <si>
    <t>početno stanje brojila:  276972</t>
  </si>
  <si>
    <t>završno stanje brojila:  276972</t>
  </si>
  <si>
    <t>Nalog broj: 33-1-04-12-2018</t>
  </si>
  <si>
    <t>Početak puta: 04.12.2018 5:45</t>
  </si>
  <si>
    <t>Broj: 33-1-11-12-2018</t>
  </si>
  <si>
    <t>U Zagrebu, dana 04.12.2018 god.</t>
  </si>
  <si>
    <t xml:space="preserve">službeno otputuje dana 11.12.2018 godine, u  na poslovni sastanak, </t>
  </si>
  <si>
    <t>Za izvršeno službeno putovanje prema nalogu broj: 33-1-11-12-2018</t>
  </si>
  <si>
    <t>od 11.12.2018 do 11.12.2018</t>
  </si>
  <si>
    <t>11.12.2018 8:00</t>
  </si>
  <si>
    <t>početno stanje brojila:  276967</t>
  </si>
  <si>
    <t>završno stanje brojila:  276967</t>
  </si>
  <si>
    <t>Nalog broj: 33-1-11-12-2018</t>
  </si>
  <si>
    <t>Početak puta: 11.12.2018 8:00</t>
  </si>
  <si>
    <t>Broj: 33-1-13-12-2018</t>
  </si>
  <si>
    <t>U Zagrebu, dana 06.12.2018 god.</t>
  </si>
  <si>
    <t xml:space="preserve">službeno otputuje dana 13.12.2018 godine, u  na poslovni sastanak, </t>
  </si>
  <si>
    <t>Za izvršeno službeno putovanje prema nalogu broj: 33-1-13-12-2018</t>
  </si>
  <si>
    <t>od 13.12.2018 do 13.12.2018</t>
  </si>
  <si>
    <t>13.12.2018 8:30</t>
  </si>
  <si>
    <t>početno stanje brojila:  276973</t>
  </si>
  <si>
    <t>završno stanje brojila:  276973</t>
  </si>
  <si>
    <t>Nalog broj: 33-1-13-12-2018</t>
  </si>
  <si>
    <t>Početak puta: 13.12.2018 8:30</t>
  </si>
  <si>
    <t>Broj: 33-1-20-12-2018</t>
  </si>
  <si>
    <t>U Zagrebu, dana 12.12.2018 god.</t>
  </si>
  <si>
    <t xml:space="preserve">službeno otputuje dana 20.12.2018 godine, u  na poslovni sastanak, </t>
  </si>
  <si>
    <t>Za izvršeno službeno putovanje prema nalogu broj: 33-1-20-12-2018</t>
  </si>
  <si>
    <t>od 20.12.2018 do 20.12.2018</t>
  </si>
  <si>
    <t>20.12.2018 7:15</t>
  </si>
  <si>
    <t>početno stanje brojila:  276960</t>
  </si>
  <si>
    <t>završno stanje brojila:  276960</t>
  </si>
  <si>
    <t>Nalog broj: 33-1-20-12-2018</t>
  </si>
  <si>
    <t>Početak puta: 20.12.2018 7:15</t>
  </si>
  <si>
    <t>Broj: 33-1-24-12-2018</t>
  </si>
  <si>
    <t>U Zagrebu, dana 16.12.2018 god.</t>
  </si>
  <si>
    <t xml:space="preserve">službeno otputuje dana 24.12.2018 godine, u  na poslovni sastanak, </t>
  </si>
  <si>
    <t>Za izvršeno službeno putovanje prema nalogu broj: 33-1-24-12-2018</t>
  </si>
  <si>
    <t>od 24.12.2018 do 24.12.2018</t>
  </si>
  <si>
    <t>24.12.2018 6:00</t>
  </si>
  <si>
    <t>Nalog broj: 33-1-24-12-2018</t>
  </si>
  <si>
    <t>Početak puta: 24.12.2018 6:00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</si>
</sst>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7662</v>
      </c>
      <c r="F45" s="19"/>
      <c r="G45" s="19"/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147</v>
      </c>
      <c r="B4" s="125"/>
      <c r="C4" s="126"/>
      <c r="D4" s="44" t="s">
        <v>148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152</v>
      </c>
      <c r="B45" s="80"/>
      <c r="C45" s="79"/>
      <c r="D45" s="80"/>
      <c r="E45" s="19">
        <v>3247</v>
      </c>
      <c r="F45" s="19"/>
      <c r="G45" s="19"/>
      <c r="H45" s="81">
        <v>0</v>
      </c>
      <c r="I45" s="82"/>
    </row>
    <row r="46" spans="1:9" customHeight="1" ht="30.75">
      <c r="A46" s="43" t="s">
        <v>153</v>
      </c>
      <c r="B46" s="43"/>
      <c r="C46" s="43"/>
      <c r="D46" s="43"/>
      <c r="E46" s="13"/>
      <c r="F46" s="43" t="s">
        <v>154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157</v>
      </c>
      <c r="B4" s="125"/>
      <c r="C4" s="126"/>
      <c r="D4" s="44" t="s">
        <v>158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/>
      <c r="D45" s="80"/>
      <c r="E45" s="19">
        <v>3125</v>
      </c>
      <c r="F45" s="19"/>
      <c r="G45" s="19"/>
      <c r="H45" s="81">
        <v>0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/>
      <c r="D45" s="80"/>
      <c r="E45" s="19">
        <v>2936</v>
      </c>
      <c r="F45" s="19"/>
      <c r="G45" s="19"/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/>
      <c r="D45" s="80"/>
      <c r="E45" s="19">
        <v>2886</v>
      </c>
      <c r="F45" s="19"/>
      <c r="G45" s="19"/>
      <c r="H45" s="81">
        <v>0</v>
      </c>
      <c r="I45" s="82"/>
    </row>
    <row r="46" spans="1:9" customHeight="1" ht="30.75">
      <c r="A46" s="43" t="s">
        <v>153</v>
      </c>
      <c r="B46" s="43"/>
      <c r="C46" s="43"/>
      <c r="D46" s="43"/>
      <c r="E46" s="13"/>
      <c r="F46" s="43" t="s">
        <v>154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185</v>
      </c>
      <c r="B4" s="125"/>
      <c r="C4" s="126"/>
      <c r="D4" s="44" t="s">
        <v>186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190</v>
      </c>
      <c r="B45" s="80"/>
      <c r="C45" s="79"/>
      <c r="D45" s="80"/>
      <c r="E45" s="19">
        <v>2360</v>
      </c>
      <c r="F45" s="19"/>
      <c r="G45" s="19"/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/>
      <c r="D45" s="80"/>
      <c r="E45" s="19">
        <v>2284</v>
      </c>
      <c r="F45" s="19"/>
      <c r="G45" s="19"/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201</v>
      </c>
      <c r="B4" s="125"/>
      <c r="C4" s="126"/>
      <c r="D4" s="44" t="s">
        <v>202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206</v>
      </c>
      <c r="B45" s="80"/>
      <c r="C45" s="79"/>
      <c r="D45" s="80"/>
      <c r="E45" s="19">
        <v>2071</v>
      </c>
      <c r="F45" s="19"/>
      <c r="G45" s="19"/>
      <c r="H45" s="81">
        <v>0</v>
      </c>
      <c r="I45" s="82"/>
    </row>
    <row r="46" spans="1:9" customHeight="1" ht="30.75">
      <c r="A46" s="43" t="s">
        <v>207</v>
      </c>
      <c r="B46" s="43"/>
      <c r="C46" s="43"/>
      <c r="D46" s="43"/>
      <c r="E46" s="13"/>
      <c r="F46" s="43" t="s">
        <v>208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/>
      <c r="D45" s="80"/>
      <c r="E45" s="19">
        <v>1950</v>
      </c>
      <c r="F45" s="19"/>
      <c r="G45" s="19"/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/>
      <c r="D45" s="80"/>
      <c r="E45" s="19">
        <v>1349</v>
      </c>
      <c r="F45" s="19"/>
      <c r="G45" s="19"/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227</v>
      </c>
      <c r="B4" s="125"/>
      <c r="C4" s="126"/>
      <c r="D4" s="44" t="s">
        <v>228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232</v>
      </c>
      <c r="B45" s="80"/>
      <c r="C45" s="79"/>
      <c r="D45" s="80"/>
      <c r="E45" s="19">
        <v>1183</v>
      </c>
      <c r="F45" s="19"/>
      <c r="G45" s="19"/>
      <c r="H45" s="81">
        <v>0</v>
      </c>
      <c r="I45" s="82"/>
    </row>
    <row r="46" spans="1:9" customHeight="1" ht="30.75">
      <c r="A46" s="43" t="s">
        <v>233</v>
      </c>
      <c r="B46" s="43"/>
      <c r="C46" s="43"/>
      <c r="D46" s="43"/>
      <c r="E46" s="13"/>
      <c r="F46" s="43" t="s">
        <v>234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7423</v>
      </c>
      <c r="F45" s="19"/>
      <c r="G45" s="19"/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237</v>
      </c>
      <c r="B4" s="125"/>
      <c r="C4" s="126"/>
      <c r="D4" s="44" t="s">
        <v>238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242</v>
      </c>
      <c r="B45" s="80"/>
      <c r="C45" s="79"/>
      <c r="D45" s="80"/>
      <c r="E45" s="19">
        <v>79</v>
      </c>
      <c r="F45" s="19"/>
      <c r="G45" s="19"/>
      <c r="H45" s="81">
        <v>0</v>
      </c>
      <c r="I45" s="82"/>
    </row>
    <row r="46" spans="1:9" customHeight="1" ht="30.75">
      <c r="A46" s="43" t="s">
        <v>243</v>
      </c>
      <c r="B46" s="43"/>
      <c r="C46" s="43"/>
      <c r="D46" s="43"/>
      <c r="E46" s="13"/>
      <c r="F46" s="43" t="s">
        <v>244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247</v>
      </c>
      <c r="B4" s="125"/>
      <c r="C4" s="126"/>
      <c r="D4" s="44" t="s">
        <v>248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252</v>
      </c>
      <c r="B45" s="80"/>
      <c r="C45" s="79"/>
      <c r="D45" s="80"/>
      <c r="E45" s="19">
        <v>90</v>
      </c>
      <c r="F45" s="19"/>
      <c r="G45" s="19"/>
      <c r="H45" s="81">
        <v>0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/>
      <c r="D45" s="80"/>
      <c r="E45" s="19">
        <v>139</v>
      </c>
      <c r="F45" s="19"/>
      <c r="G45" s="19"/>
      <c r="H45" s="81">
        <v>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267</v>
      </c>
      <c r="B4" s="125"/>
      <c r="C4" s="126"/>
      <c r="D4" s="44" t="s">
        <v>268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272</v>
      </c>
      <c r="B45" s="80"/>
      <c r="C45" s="79"/>
      <c r="D45" s="80"/>
      <c r="E45" s="19">
        <v>306</v>
      </c>
      <c r="F45" s="19"/>
      <c r="G45" s="19"/>
      <c r="H45" s="81">
        <v>0</v>
      </c>
      <c r="I45" s="82"/>
    </row>
    <row r="46" spans="1:9" customHeight="1" ht="30.75">
      <c r="A46" s="43" t="s">
        <v>273</v>
      </c>
      <c r="B46" s="43"/>
      <c r="C46" s="43"/>
      <c r="D46" s="43"/>
      <c r="E46" s="13"/>
      <c r="F46" s="43" t="s">
        <v>274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277</v>
      </c>
      <c r="B4" s="125"/>
      <c r="C4" s="126"/>
      <c r="D4" s="44" t="s">
        <v>278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282</v>
      </c>
      <c r="B45" s="80"/>
      <c r="C45" s="79"/>
      <c r="D45" s="80"/>
      <c r="E45" s="19">
        <v>400</v>
      </c>
      <c r="F45" s="19"/>
      <c r="G45" s="19"/>
      <c r="H45" s="81">
        <v>0</v>
      </c>
      <c r="I45" s="82"/>
    </row>
    <row r="46" spans="1:9" customHeight="1" ht="30.75">
      <c r="A46" s="43" t="s">
        <v>143</v>
      </c>
      <c r="B46" s="43"/>
      <c r="C46" s="43"/>
      <c r="D46" s="43"/>
      <c r="E46" s="13"/>
      <c r="F46" s="43" t="s">
        <v>144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7279</v>
      </c>
      <c r="F45" s="19"/>
      <c r="G45" s="19"/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6103</v>
      </c>
      <c r="F45" s="19"/>
      <c r="G45" s="19"/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5717</v>
      </c>
      <c r="F45" s="19"/>
      <c r="G45" s="19"/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5645</v>
      </c>
      <c r="F45" s="19"/>
      <c r="G45" s="19"/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119</v>
      </c>
      <c r="B4" s="125"/>
      <c r="C4" s="126"/>
      <c r="D4" s="44" t="s">
        <v>120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124</v>
      </c>
      <c r="B45" s="80"/>
      <c r="C45" s="79"/>
      <c r="D45" s="80"/>
      <c r="E45" s="19">
        <v>5623</v>
      </c>
      <c r="F45" s="19"/>
      <c r="G45" s="19"/>
      <c r="H45" s="81">
        <v>0</v>
      </c>
      <c r="I45" s="82"/>
    </row>
    <row r="46" spans="1:9" customHeight="1" ht="30.75">
      <c r="A46" s="43" t="s">
        <v>125</v>
      </c>
      <c r="B46" s="43"/>
      <c r="C46" s="43"/>
      <c r="D46" s="43"/>
      <c r="E46" s="13"/>
      <c r="F46" s="43" t="s">
        <v>126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/>
      <c r="D45" s="80"/>
      <c r="E45" s="19">
        <v>4902</v>
      </c>
      <c r="F45" s="19"/>
      <c r="G45" s="19"/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137</v>
      </c>
      <c r="B4" s="125"/>
      <c r="C4" s="126"/>
      <c r="D4" s="44" t="s">
        <v>138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142</v>
      </c>
      <c r="B45" s="80"/>
      <c r="C45" s="79"/>
      <c r="D45" s="80"/>
      <c r="E45" s="19">
        <v>4636</v>
      </c>
      <c r="F45" s="19"/>
      <c r="G45" s="19"/>
      <c r="H45" s="81">
        <v>0</v>
      </c>
      <c r="I45" s="82"/>
    </row>
    <row r="46" spans="1:9" customHeight="1" ht="30.75">
      <c r="A46" s="43" t="s">
        <v>143</v>
      </c>
      <c r="B46" s="43"/>
      <c r="C46" s="43"/>
      <c r="D46" s="43"/>
      <c r="E46" s="13"/>
      <c r="F46" s="43" t="s">
        <v>144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33-1-22-01-2018</vt:lpstr>
      <vt:lpstr>33-1-01-02-2018</vt:lpstr>
      <vt:lpstr>33-1-07-02-2018</vt:lpstr>
      <vt:lpstr>33-1-28-03-2018</vt:lpstr>
      <vt:lpstr>33-1-13-04-2018</vt:lpstr>
      <vt:lpstr>33-1-16-04-2018</vt:lpstr>
      <vt:lpstr>33-1-17-04-2018</vt:lpstr>
      <vt:lpstr>33-1-17-05-2018</vt:lpstr>
      <vt:lpstr>33-1-28-05-2018</vt:lpstr>
      <vt:lpstr>33-1-25-07-2018</vt:lpstr>
      <vt:lpstr>33-1-30-07-2018</vt:lpstr>
      <vt:lpstr>33-1-07-08-2018</vt:lpstr>
      <vt:lpstr>33-1-09-08-2018</vt:lpstr>
      <vt:lpstr>33-1-31-08-2018</vt:lpstr>
      <vt:lpstr>33-1-03-09-2018</vt:lpstr>
      <vt:lpstr>33-1-12-09-2018</vt:lpstr>
      <vt:lpstr>33-1-17-09-2018</vt:lpstr>
      <vt:lpstr>33-1-12-10-2018</vt:lpstr>
      <vt:lpstr>33-1-19-10-2018</vt:lpstr>
      <vt:lpstr>33-1-04-12-2018</vt:lpstr>
      <vt:lpstr>33-1-11-12-2018</vt:lpstr>
      <vt:lpstr>33-1-13-12-2018</vt:lpstr>
      <vt:lpstr>33-1-20-12-2018</vt:lpstr>
      <vt:lpstr>33-1-24-12-2018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Suzana Kenig</cp:lastModifiedBy>
  <dcterms:created xsi:type="dcterms:W3CDTF">2018-12-07T13:00:16+00:00</dcterms:created>
  <dcterms:modified xsi:type="dcterms:W3CDTF">2018-12-07T13:00:16+00:00</dcterms:modified>
  <dc:title>loko</dc:title>
  <dc:description>loko</dc:description>
  <dc:subject>loko</dc:subject>
  <cp:keywords>e</cp:keywords>
  <cp:category>Popis</cp:category>
</cp:coreProperties>
</file>