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6-1-03-01-2018" sheetId="1" r:id="rId4"/>
    <sheet name="26-1-15-01-2018" sheetId="2" r:id="rId5"/>
    <sheet name="26-1-17-01-2018" sheetId="3" r:id="rId6"/>
    <sheet name="26-1-26-01-2018" sheetId="4" r:id="rId7"/>
    <sheet name="26-1-13-02-2018" sheetId="5" r:id="rId8"/>
    <sheet name="26-1-21-02-2018" sheetId="6" r:id="rId9"/>
    <sheet name="26-1-02-03-2018" sheetId="7" r:id="rId10"/>
    <sheet name="26-1-05-04-2018" sheetId="8" r:id="rId11"/>
    <sheet name="26-1-04-05-2018" sheetId="9" r:id="rId12"/>
    <sheet name="26-1-07-05-2018" sheetId="10" r:id="rId13"/>
    <sheet name="26-1-21-05-2018" sheetId="11" r:id="rId14"/>
    <sheet name="26-1-30-05-2018" sheetId="12" r:id="rId15"/>
    <sheet name="26-1-17-07-2018" sheetId="13" r:id="rId16"/>
    <sheet name="26-1-18-07-2018" sheetId="14" r:id="rId17"/>
    <sheet name="26-1-27-07-2018" sheetId="15" r:id="rId18"/>
    <sheet name="26-1-30-07-2018" sheetId="16" r:id="rId19"/>
    <sheet name="26-1-03-09-2018" sheetId="17" r:id="rId20"/>
    <sheet name="26-1-24-09-2018" sheetId="18" r:id="rId21"/>
    <sheet name="26-1-03-10-2018" sheetId="19" r:id="rId22"/>
    <sheet name="26-1-02-11-2018" sheetId="20" r:id="rId23"/>
    <sheet name="26-1-05-11-2018" sheetId="21" r:id="rId24"/>
    <sheet name="26-1-10-12-2018" sheetId="22" r:id="rId25"/>
    <sheet name="26-1-20-12-2018" sheetId="23" r:id="rId26"/>
    <sheet name="26-1-24-12-2018" sheetId="24" r:id="rId27"/>
  </sheets>
  <definedNames>
    <definedName name="_xlnm.Print_Area" localSheetId="0">'26-1-03-01-2018'!$A$1:$I$93</definedName>
    <definedName name="_xlnm.Print_Area" localSheetId="1">'26-1-15-01-2018'!$A$1:$I$93</definedName>
    <definedName name="_xlnm.Print_Area" localSheetId="2">'26-1-17-01-2018'!$A$1:$I$93</definedName>
    <definedName name="_xlnm.Print_Area" localSheetId="3">'26-1-26-01-2018'!$A$1:$I$93</definedName>
    <definedName name="_xlnm.Print_Area" localSheetId="4">'26-1-13-02-2018'!$A$1:$I$93</definedName>
    <definedName name="_xlnm.Print_Area" localSheetId="5">'26-1-21-02-2018'!$A$1:$I$93</definedName>
    <definedName name="_xlnm.Print_Area" localSheetId="6">'26-1-02-03-2018'!$A$1:$I$93</definedName>
    <definedName name="_xlnm.Print_Area" localSheetId="7">'26-1-05-04-2018'!$A$1:$I$93</definedName>
    <definedName name="_xlnm.Print_Area" localSheetId="8">'26-1-04-05-2018'!$A$1:$I$93</definedName>
    <definedName name="_xlnm.Print_Area" localSheetId="9">'26-1-07-05-2018'!$A$1:$I$93</definedName>
    <definedName name="_xlnm.Print_Area" localSheetId="10">'26-1-21-05-2018'!$A$1:$I$93</definedName>
    <definedName name="_xlnm.Print_Area" localSheetId="11">'26-1-30-05-2018'!$A$1:$I$93</definedName>
    <definedName name="_xlnm.Print_Area" localSheetId="12">'26-1-17-07-2018'!$A$1:$I$93</definedName>
    <definedName name="_xlnm.Print_Area" localSheetId="13">'26-1-18-07-2018'!$A$1:$I$93</definedName>
    <definedName name="_xlnm.Print_Area" localSheetId="14">'26-1-27-07-2018'!$A$1:$I$93</definedName>
    <definedName name="_xlnm.Print_Area" localSheetId="15">'26-1-30-07-2018'!$A$1:$I$93</definedName>
    <definedName name="_xlnm.Print_Area" localSheetId="16">'26-1-03-09-2018'!$A$1:$I$93</definedName>
    <definedName name="_xlnm.Print_Area" localSheetId="17">'26-1-24-09-2018'!$A$1:$I$93</definedName>
    <definedName name="_xlnm.Print_Area" localSheetId="18">'26-1-03-10-2018'!$A$1:$I$93</definedName>
    <definedName name="_xlnm.Print_Area" localSheetId="19">'26-1-02-11-2018'!$A$1:$I$93</definedName>
    <definedName name="_xlnm.Print_Area" localSheetId="20">'26-1-05-11-2018'!$A$1:$I$93</definedName>
    <definedName name="_xlnm.Print_Area" localSheetId="21">'26-1-10-12-2018'!$A$1:$I$93</definedName>
    <definedName name="_xlnm.Print_Area" localSheetId="22">'26-1-20-12-2018'!$A$1:$I$93</definedName>
    <definedName name="_xlnm.Print_Area" localSheetId="23">'26-1-24-12-2018'!$A$1:$I$93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<sst xmlns="http://schemas.openxmlformats.org/spreadsheetml/2006/main" uniqueCount="287">
  <si>
    <t xml:space="preserve"> decotrullis grupa d.o.o. </t>
  </si>
  <si>
    <t>(Naziv ustanove)</t>
  </si>
  <si>
    <t>Broj: 26-1-03-01-2018</t>
  </si>
  <si>
    <t>U Zagrebu, dana 30.12.2017 god.</t>
  </si>
  <si>
    <t>PUTNI NALOG</t>
  </si>
  <si>
    <t>Određujem da:</t>
  </si>
  <si>
    <t>Danko Petek</t>
  </si>
  <si>
    <t>Zvanje:</t>
  </si>
  <si>
    <t>Na radnom mjestu:</t>
  </si>
  <si>
    <t>Direktor</t>
  </si>
  <si>
    <t xml:space="preserve">službeno otputuje dana 03.01.2018 godine, u  na poslovnii sastanak, </t>
  </si>
  <si>
    <t>sa zadaćom</t>
  </si>
  <si>
    <t>Poslovnii sastanak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</si>
  <si>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</si>
  <si>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marke:honda, registarske oznake:zg 5331 de</t>
  </si>
  <si>
    <t>troškovi putovanja terete decotrullis grupa d.o.o.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</si>
  <si>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</si>
  <si>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</si>
  <si>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</si>
  <si>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</si>
  <si>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</si>
  <si>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26-1-03-01-2018</t>
  </si>
  <si>
    <t xml:space="preserve">zvanje </t>
  </si>
  <si>
    <t>na dužnosti Direktor</t>
  </si>
  <si>
    <t>od 03.01.2018 do 03.01.2018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</si>
  <si>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</si>
  <si>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</si>
  <si>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</si>
  <si>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</si>
  <si>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</si>
  <si>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</si>
  <si>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</si>
  <si>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</si>
  <si>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</si>
  <si>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03.01.2018 5:30</t>
  </si>
  <si>
    <t>početno stanje brojila:  276956</t>
  </si>
  <si>
    <t>završno stanje brojila:  276956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</si>
  <si>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</si>
  <si>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</si>
  <si>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</si>
  <si>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</si>
  <si>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</si>
  <si>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</si>
  <si>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</si>
  <si>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</si>
  <si>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honda zg 5331 de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</si>
  <si>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</si>
  <si>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</si>
  <si>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</si>
  <si>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</si>
  <si>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</si>
  <si>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</si>
  <si>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03.01.1970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</si>
  <si>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</si>
  <si>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</si>
  <si>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</si>
  <si>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</si>
  <si>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</si>
  <si>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</si>
  <si>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</si>
  <si>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</si>
  <si>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</si>
  <si>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</si>
  <si>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</si>
  <si>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decotrullis grupa d.o.o.</t>
  </si>
  <si>
    <t>Nalog broj: 26-1-03-01-2018</t>
  </si>
  <si>
    <t>Izvješće s poslovnog puta</t>
  </si>
  <si>
    <t>Početak puta: 03.01.2018 5:30</t>
  </si>
  <si>
    <t>Poslovnii sastanak uredno izvršen</t>
  </si>
  <si>
    <t xml:space="preserve">Povratak: </t>
  </si>
  <si>
    <t>Potpis:</t>
  </si>
  <si>
    <t>Broj: 26-1-15-01-2018</t>
  </si>
  <si>
    <t>U Zagrebu, dana 10.01.2018 god.</t>
  </si>
  <si>
    <t xml:space="preserve">službeno otputuje dana 15.01.2018 godine, u  na poslovnii sastanak, </t>
  </si>
  <si>
    <t>Za izvršeno službeno putovanje prema nalogu broj: 26-1-15-01-2018</t>
  </si>
  <si>
    <t>od 15.01.2018 do 15.01.2018</t>
  </si>
  <si>
    <t>15.01.2018 5:45</t>
  </si>
  <si>
    <t>početno stanje brojila:  276955</t>
  </si>
  <si>
    <t>završno stanje brojila:  276955</t>
  </si>
  <si>
    <t>Nalog broj: 26-1-15-01-2018</t>
  </si>
  <si>
    <t>Početak puta: 15.01.2018 5:45</t>
  </si>
  <si>
    <t>Broj: 26-1-17-01-2018</t>
  </si>
  <si>
    <t>U Zagrebu, dana 07.01.2018 god.</t>
  </si>
  <si>
    <t xml:space="preserve">službeno otputuje dana 17.01.2018 godine, u  na poslovnii sastanak, </t>
  </si>
  <si>
    <t>Za izvršeno službeno putovanje prema nalogu broj: 26-1-17-01-2018</t>
  </si>
  <si>
    <t>od 17.01.2018 do 17.01.2018</t>
  </si>
  <si>
    <t>17.01.2018 6:00</t>
  </si>
  <si>
    <t>početno stanje brojila:  276969</t>
  </si>
  <si>
    <t>završno stanje brojila:  276969</t>
  </si>
  <si>
    <t>Nalog broj: 26-1-17-01-2018</t>
  </si>
  <si>
    <t>Početak puta: 17.01.2018 6:00</t>
  </si>
  <si>
    <t>Broj: 26-1-26-01-2018</t>
  </si>
  <si>
    <t>U Zagrebu, dana 19.01.2018 god.</t>
  </si>
  <si>
    <t xml:space="preserve">službeno otputuje dana 26.01.2018 godine, u  na poslovnii sastanak, </t>
  </si>
  <si>
    <t>Za izvršeno službeno putovanje prema nalogu broj: 26-1-26-01-2018</t>
  </si>
  <si>
    <t>od 26.01.2018 do 26.01.2018</t>
  </si>
  <si>
    <t>26.01.2018 7:45</t>
  </si>
  <si>
    <t>početno stanje brojila:  276963</t>
  </si>
  <si>
    <t>završno stanje brojila:  276963</t>
  </si>
  <si>
    <t>Nalog broj: 26-1-26-01-2018</t>
  </si>
  <si>
    <t>Početak puta: 26.01.2018 7:45</t>
  </si>
  <si>
    <t>Broj: 26-1-13-02-2018</t>
  </si>
  <si>
    <t>U Zagrebu, dana 05.02.2018 god.</t>
  </si>
  <si>
    <t xml:space="preserve">službeno otputuje dana 13.02.2018 godine, u  na poslovnii sastanak, </t>
  </si>
  <si>
    <t>Za izvršeno službeno putovanje prema nalogu broj: 26-1-13-02-2018</t>
  </si>
  <si>
    <t>od 13.02.2018 do 13.02.2018</t>
  </si>
  <si>
    <t>13.02.2018 6:15</t>
  </si>
  <si>
    <t>početno stanje brojila:  276958</t>
  </si>
  <si>
    <t>završno stanje brojila:  276958</t>
  </si>
  <si>
    <t>Nalog broj: 26-1-13-02-2018</t>
  </si>
  <si>
    <t>Početak puta: 13.02.2018 6:15</t>
  </si>
  <si>
    <t>Broj: 26-1-21-02-2018</t>
  </si>
  <si>
    <t>U Zagrebu, dana 17.02.2018 god.</t>
  </si>
  <si>
    <t xml:space="preserve">službeno otputuje dana 21.02.2018 godine, u  na poslovnii sastanak, </t>
  </si>
  <si>
    <t>Za izvršeno službeno putovanje prema nalogu broj: 26-1-21-02-2018</t>
  </si>
  <si>
    <t>od 21.02.2018 do 21.02.2018</t>
  </si>
  <si>
    <t>21.02.2018 7:30</t>
  </si>
  <si>
    <t>početno stanje brojila:  276985</t>
  </si>
  <si>
    <t>završno stanje brojila:  276985</t>
  </si>
  <si>
    <t>Nalog broj: 26-1-21-02-2018</t>
  </si>
  <si>
    <t>Početak puta: 21.02.2018 7:30</t>
  </si>
  <si>
    <t>Broj: 26-1-02-03-2018</t>
  </si>
  <si>
    <t>U Zagrebu, dana 24.02.2018 god.</t>
  </si>
  <si>
    <t xml:space="preserve">službeno otputuje dana 02.03.2018 godine, u  na poslovnii sastanak, </t>
  </si>
  <si>
    <t>Za izvršeno službeno putovanje prema nalogu broj: 26-1-02-03-2018</t>
  </si>
  <si>
    <t>od 02.03.2018 do 02.03.2018</t>
  </si>
  <si>
    <t>02.03.2018 7:30</t>
  </si>
  <si>
    <t>početno stanje brojila:  276987</t>
  </si>
  <si>
    <t>završno stanje brojila:  276987</t>
  </si>
  <si>
    <t>Nalog broj: 26-1-02-03-2018</t>
  </si>
  <si>
    <t>Početak puta: 02.03.2018 7:30</t>
  </si>
  <si>
    <t>Broj: 26-1-05-04-2018</t>
  </si>
  <si>
    <t>U Zagrebu, dana 31.03.2018 god.</t>
  </si>
  <si>
    <t xml:space="preserve">službeno otputuje dana 05.04.2018 godine, u  na poslovnii sastanak, </t>
  </si>
  <si>
    <t>Za izvršeno službeno putovanje prema nalogu broj: 26-1-05-04-2018</t>
  </si>
  <si>
    <t>od 05.04.2018 do 05.04.2018</t>
  </si>
  <si>
    <t>05.04.2018 6:15</t>
  </si>
  <si>
    <t>početno stanje brojila:  276954</t>
  </si>
  <si>
    <t>završno stanje brojila:  276954</t>
  </si>
  <si>
    <t>Nalog broj: 26-1-05-04-2018</t>
  </si>
  <si>
    <t>Početak puta: 05.04.2018 6:15</t>
  </si>
  <si>
    <t>Broj: 26-1-04-05-2018</t>
  </si>
  <si>
    <t>U Zagrebu, dana 25.04.2018 god.</t>
  </si>
  <si>
    <t xml:space="preserve">službeno otputuje dana 04.05.2018 godine, u  na poslovnii sastanak, </t>
  </si>
  <si>
    <t>Za izvršeno službeno putovanje prema nalogu broj: 26-1-04-05-2018</t>
  </si>
  <si>
    <t>od 04.05.2018 do 04.05.2018</t>
  </si>
  <si>
    <t>04.05.2018 6:30</t>
  </si>
  <si>
    <t>Nalog broj: 26-1-04-05-2018</t>
  </si>
  <si>
    <t>Početak puta: 04.05.2018 6:30</t>
  </si>
  <si>
    <t>Broj: 26-1-07-05-2018</t>
  </si>
  <si>
    <t>U Zagrebu, dana 28.04.2018 god.</t>
  </si>
  <si>
    <t xml:space="preserve">službeno otputuje dana 07.05.2018 godine, u  na poslovnii sastanak, </t>
  </si>
  <si>
    <t>Za izvršeno službeno putovanje prema nalogu broj: 26-1-07-05-2018</t>
  </si>
  <si>
    <t>od 07.05.2018 do 07.05.2018</t>
  </si>
  <si>
    <t>07.05.2018 5:00</t>
  </si>
  <si>
    <t>Nalog broj: 26-1-07-05-2018</t>
  </si>
  <si>
    <t>Početak puta: 07.05.2018 5:00</t>
  </si>
  <si>
    <t>Broj: 26-1-21-05-2018</t>
  </si>
  <si>
    <t>U Zagrebu, dana 12.05.2018 god.</t>
  </si>
  <si>
    <t xml:space="preserve">službeno otputuje dana 21.05.2018 godine, u  na poslovnii sastanak, </t>
  </si>
  <si>
    <t>Za izvršeno službeno putovanje prema nalogu broj: 26-1-21-05-2018</t>
  </si>
  <si>
    <t>od 21.05.2018 do 21.05.2018</t>
  </si>
  <si>
    <t>21.05.2018 6:00</t>
  </si>
  <si>
    <t>Nalog broj: 26-1-21-05-2018</t>
  </si>
  <si>
    <t>Početak puta: 21.05.2018 6:00</t>
  </si>
  <si>
    <t>Broj: 26-1-30-05-2018</t>
  </si>
  <si>
    <t>U Zagrebu, dana 22.05.2018 god.</t>
  </si>
  <si>
    <t xml:space="preserve">službeno otputuje dana 30.05.2018 godine, u  na poslovnii sastanak, </t>
  </si>
  <si>
    <t>Za izvršeno službeno putovanje prema nalogu broj: 26-1-30-05-2018</t>
  </si>
  <si>
    <t>od 30.05.2018 do 30.05.2018</t>
  </si>
  <si>
    <t>30.05.2018 6:00</t>
  </si>
  <si>
    <t>početno stanje brojila:  276989</t>
  </si>
  <si>
    <t>završno stanje brojila:  276989</t>
  </si>
  <si>
    <t>Nalog broj: 26-1-30-05-2018</t>
  </si>
  <si>
    <t>Početak puta: 30.05.2018 6:00</t>
  </si>
  <si>
    <t>Broj: 26-1-17-07-2018</t>
  </si>
  <si>
    <t>U Zagrebu, dana 13.07.2018 god.</t>
  </si>
  <si>
    <t xml:space="preserve">službeno otputuje dana 17.07.2018 godine, u  na poslovnii sastanak, </t>
  </si>
  <si>
    <t>Za izvršeno službeno putovanje prema nalogu broj: 26-1-17-07-2018</t>
  </si>
  <si>
    <t>od 17.07.2018 do 17.07.2018</t>
  </si>
  <si>
    <t>17.07.2018 8:15</t>
  </si>
  <si>
    <t>početno stanje brojila:  276957</t>
  </si>
  <si>
    <t>završno stanje brojila:  276957</t>
  </si>
  <si>
    <t>Nalog broj: 26-1-17-07-2018</t>
  </si>
  <si>
    <t>Početak puta: 17.07.2018 8:15</t>
  </si>
  <si>
    <t>Broj: 26-1-18-07-2018</t>
  </si>
  <si>
    <t>U Zagrebu, dana 08.07.2018 god.</t>
  </si>
  <si>
    <t xml:space="preserve">službeno otputuje dana 18.07.2018 godine, u  na poslovnii sastanak, </t>
  </si>
  <si>
    <t>Za izvršeno službeno putovanje prema nalogu broj: 26-1-18-07-2018</t>
  </si>
  <si>
    <t>od 18.07.2018 do 18.07.2018</t>
  </si>
  <si>
    <t>18.07.2018 6:45</t>
  </si>
  <si>
    <t>početno stanje brojila:  276953</t>
  </si>
  <si>
    <t>završno stanje brojila:  276953</t>
  </si>
  <si>
    <t>Nalog broj: 26-1-18-07-2018</t>
  </si>
  <si>
    <t>Početak puta: 18.07.2018 6:45</t>
  </si>
  <si>
    <t>Broj: 26-1-27-07-2018</t>
  </si>
  <si>
    <t>U Zagrebu, dana 18.07.2018 god.</t>
  </si>
  <si>
    <t xml:space="preserve">službeno otputuje dana 27.07.2018 godine, u  na poslovnii sastanak, </t>
  </si>
  <si>
    <t>Za izvršeno službeno putovanje prema nalogu broj: 26-1-27-07-2018</t>
  </si>
  <si>
    <t>od 27.07.2018 do 27.07.2018</t>
  </si>
  <si>
    <t>27.07.2018 6:30</t>
  </si>
  <si>
    <t>početno stanje brojila:  276965</t>
  </si>
  <si>
    <t>završno stanje brojila:  276965</t>
  </si>
  <si>
    <t>Nalog broj: 26-1-27-07-2018</t>
  </si>
  <si>
    <t>Početak puta: 27.07.2018 6:30</t>
  </si>
  <si>
    <t>Broj: 26-1-30-07-2018</t>
  </si>
  <si>
    <t>U Zagrebu, dana 24.07.2018 god.</t>
  </si>
  <si>
    <t xml:space="preserve">službeno otputuje dana 30.07.2018 godine, u  na poslovnii sastanak, </t>
  </si>
  <si>
    <t>Za izvršeno službeno putovanje prema nalogu broj: 26-1-30-07-2018</t>
  </si>
  <si>
    <t>od 30.07.2018 do 30.07.2018</t>
  </si>
  <si>
    <t>30.07.2018 6:45</t>
  </si>
  <si>
    <t>početno stanje brojila:  276988</t>
  </si>
  <si>
    <t>završno stanje brojila:  276988</t>
  </si>
  <si>
    <t>Nalog broj: 26-1-30-07-2018</t>
  </si>
  <si>
    <t>Početak puta: 30.07.2018 6:45</t>
  </si>
  <si>
    <t>Broj: 26-1-03-09-2018</t>
  </si>
  <si>
    <t>U Zagrebu, dana 30.08.2018 god.</t>
  </si>
  <si>
    <t xml:space="preserve">službeno otputuje dana 03.09.2018 godine, u  na poslovnii sastanak, </t>
  </si>
  <si>
    <t>Za izvršeno službeno putovanje prema nalogu broj: 26-1-03-09-2018</t>
  </si>
  <si>
    <t>od 03.09.2018 do 03.09.2018</t>
  </si>
  <si>
    <t>03.09.2018 6:30</t>
  </si>
  <si>
    <t>početno stanje brojila:  276952</t>
  </si>
  <si>
    <t>završno stanje brojila:  276952</t>
  </si>
  <si>
    <t>Nalog broj: 26-1-03-09-2018</t>
  </si>
  <si>
    <t>Početak puta: 03.09.2018 6:30</t>
  </si>
  <si>
    <t>Broj: 26-1-24-09-2018</t>
  </si>
  <si>
    <t>U Zagrebu, dana 17.09.2018 god.</t>
  </si>
  <si>
    <t xml:space="preserve">službeno otputuje dana 24.09.2018 godine, u  na poslovnii sastanak, </t>
  </si>
  <si>
    <t>Za izvršeno službeno putovanje prema nalogu broj: 26-1-24-09-2018</t>
  </si>
  <si>
    <t>od 24.09.2018 do 24.09.2018</t>
  </si>
  <si>
    <t>24.09.2018 5:45</t>
  </si>
  <si>
    <t>Nalog broj: 26-1-24-09-2018</t>
  </si>
  <si>
    <t>Početak puta: 24.09.2018 5:45</t>
  </si>
  <si>
    <t>Broj: 26-1-03-10-2018</t>
  </si>
  <si>
    <t>U Zagrebu, dana 25.09.2018 god.</t>
  </si>
  <si>
    <t xml:space="preserve">službeno otputuje dana 03.10.2018 godine, u  na poslovnii sastanak, </t>
  </si>
  <si>
    <t>Za izvršeno službeno putovanje prema nalogu broj: 26-1-03-10-2018</t>
  </si>
  <si>
    <t>od 03.10.2018 do 03.10.2018</t>
  </si>
  <si>
    <t>03.10.2018 8:30</t>
  </si>
  <si>
    <t>Nalog broj: 26-1-03-10-2018</t>
  </si>
  <si>
    <t>Početak puta: 03.10.2018 8:30</t>
  </si>
  <si>
    <t>Broj: 26-1-02-11-2018</t>
  </si>
  <si>
    <t>U Zagrebu, dana 24.10.2018 god.</t>
  </si>
  <si>
    <t xml:space="preserve">službeno otputuje dana 02.11.2018 godine, u  na poslovnii sastanak, </t>
  </si>
  <si>
    <t>Za izvršeno službeno putovanje prema nalogu broj: 26-1-02-11-2018</t>
  </si>
  <si>
    <t>od 02.11.2018 do 02.11.2018</t>
  </si>
  <si>
    <t>02.11.2018 6:30</t>
  </si>
  <si>
    <t>početno stanje brojila:  276951</t>
  </si>
  <si>
    <t>završno stanje brojila:  276951</t>
  </si>
  <si>
    <t>Nalog broj: 26-1-02-11-2018</t>
  </si>
  <si>
    <t>Početak puta: 02.11.2018 6:30</t>
  </si>
  <si>
    <t>Broj: 26-1-05-11-2018</t>
  </si>
  <si>
    <t>U Zagrebu, dana 30.10.2018 god.</t>
  </si>
  <si>
    <t xml:space="preserve">službeno otputuje dana 05.11.2018 godine, u  na poslovnii sastanak, </t>
  </si>
  <si>
    <t>Za izvršeno službeno putovanje prema nalogu broj: 26-1-05-11-2018</t>
  </si>
  <si>
    <t>od 05.11.2018 do 05.11.2018</t>
  </si>
  <si>
    <t>05.11.2018 8:00</t>
  </si>
  <si>
    <t>Nalog broj: 26-1-05-11-2018</t>
  </si>
  <si>
    <t>Početak puta: 05.11.2018 8:00</t>
  </si>
  <si>
    <t>Broj: 26-1-10-12-2018</t>
  </si>
  <si>
    <t>U Zagrebu, dana 04.12.2018 god.</t>
  </si>
  <si>
    <t xml:space="preserve">službeno otputuje dana 10.12.2018 godine, u  na poslovnii sastanak, </t>
  </si>
  <si>
    <t>Za izvršeno službeno putovanje prema nalogu broj: 26-1-10-12-2018</t>
  </si>
  <si>
    <t>od 10.12.2018 do 10.12.2018</t>
  </si>
  <si>
    <t>10.12.2018 5:00</t>
  </si>
  <si>
    <t>početno stanje brojila:  276975</t>
  </si>
  <si>
    <t>završno stanje brojila:  276975</t>
  </si>
  <si>
    <t>Nalog broj: 26-1-10-12-2018</t>
  </si>
  <si>
    <t>Početak puta: 10.12.2018 5:00</t>
  </si>
  <si>
    <t>Broj: 26-1-20-12-2018</t>
  </si>
  <si>
    <t>U Zagrebu, dana 12.12.2018 god.</t>
  </si>
  <si>
    <t xml:space="preserve">službeno otputuje dana 20.12.2018 godine, u  na poslovnii sastanak, </t>
  </si>
  <si>
    <t>Za izvršeno službeno putovanje prema nalogu broj: 26-1-20-12-2018</t>
  </si>
  <si>
    <t>od 20.12.2018 do 20.12.2018</t>
  </si>
  <si>
    <t>20.12.2018 5:00</t>
  </si>
  <si>
    <t>Nalog broj: 26-1-20-12-2018</t>
  </si>
  <si>
    <t>Početak puta: 20.12.2018 5:00</t>
  </si>
  <si>
    <t>Broj: 26-1-24-12-2018</t>
  </si>
  <si>
    <t>U Zagrebu, dana 18.12.2018 god.</t>
  </si>
  <si>
    <t xml:space="preserve">službeno otputuje dana 24.12.2018 godine, u  na poslovnii sastanak, </t>
  </si>
  <si>
    <t>Za izvršeno službeno putovanje prema nalogu broj: 26-1-24-12-2018</t>
  </si>
  <si>
    <t>od 24.12.2018 do 24.12.2018</t>
  </si>
  <si>
    <t>24.12.2018 5:45</t>
  </si>
  <si>
    <t>početno stanje brojila:  276966</t>
  </si>
  <si>
    <t>završno stanje brojila:  276966</t>
  </si>
  <si>
    <t>Nalog broj: 26-1-24-12-2018</t>
  </si>
  <si>
    <t>Početak puta: 24.12.2018 5:45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</si>
</sst>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/>
      <c r="D45" s="80"/>
      <c r="E45" s="19">
        <v>8119</v>
      </c>
      <c r="F45" s="19"/>
      <c r="G45" s="19"/>
      <c r="H45" s="81">
        <v>0</v>
      </c>
      <c r="I45" s="82"/>
    </row>
    <row r="46" spans="1:9" customHeight="1" ht="30.75">
      <c r="A46" s="43" t="s">
        <v>35</v>
      </c>
      <c r="B46" s="43"/>
      <c r="C46" s="43"/>
      <c r="D46" s="43"/>
      <c r="E46" s="13"/>
      <c r="F46" s="43" t="s">
        <v>36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149</v>
      </c>
      <c r="B4" s="125"/>
      <c r="C4" s="126"/>
      <c r="D4" s="44" t="s">
        <v>150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154</v>
      </c>
      <c r="B45" s="80"/>
      <c r="C45" s="79"/>
      <c r="D45" s="80"/>
      <c r="E45" s="19">
        <v>5143</v>
      </c>
      <c r="F45" s="19"/>
      <c r="G45" s="19"/>
      <c r="H45" s="81">
        <v>0</v>
      </c>
      <c r="I45" s="82"/>
    </row>
    <row r="46" spans="1:9" customHeight="1" ht="30.75">
      <c r="A46" s="43" t="s">
        <v>117</v>
      </c>
      <c r="B46" s="43"/>
      <c r="C46" s="43"/>
      <c r="D46" s="43"/>
      <c r="E46" s="13"/>
      <c r="F46" s="43" t="s">
        <v>118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157</v>
      </c>
      <c r="B4" s="125"/>
      <c r="C4" s="126"/>
      <c r="D4" s="44" t="s">
        <v>158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161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162</v>
      </c>
      <c r="B45" s="80"/>
      <c r="C45" s="79"/>
      <c r="D45" s="80"/>
      <c r="E45" s="19">
        <v>4806</v>
      </c>
      <c r="F45" s="19"/>
      <c r="G45" s="19"/>
      <c r="H45" s="81">
        <v>0</v>
      </c>
      <c r="I45" s="82"/>
    </row>
    <row r="46" spans="1:9" customHeight="1" ht="30.75">
      <c r="A46" s="43" t="s">
        <v>127</v>
      </c>
      <c r="B46" s="43"/>
      <c r="C46" s="43"/>
      <c r="D46" s="43"/>
      <c r="E46" s="13"/>
      <c r="F46" s="43" t="s">
        <v>128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165</v>
      </c>
      <c r="B4" s="125"/>
      <c r="C4" s="126"/>
      <c r="D4" s="44" t="s">
        <v>166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169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170</v>
      </c>
      <c r="B45" s="80"/>
      <c r="C45" s="79"/>
      <c r="D45" s="80"/>
      <c r="E45" s="19">
        <v>4590</v>
      </c>
      <c r="F45" s="19"/>
      <c r="G45" s="19"/>
      <c r="H45" s="81">
        <v>0</v>
      </c>
      <c r="I45" s="82"/>
    </row>
    <row r="46" spans="1:9" customHeight="1" ht="30.75">
      <c r="A46" s="43" t="s">
        <v>171</v>
      </c>
      <c r="B46" s="43"/>
      <c r="C46" s="43"/>
      <c r="D46" s="43"/>
      <c r="E46" s="13"/>
      <c r="F46" s="43" t="s">
        <v>172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175</v>
      </c>
      <c r="B4" s="125"/>
      <c r="C4" s="126"/>
      <c r="D4" s="44" t="s">
        <v>176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177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178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180</v>
      </c>
      <c r="B45" s="80"/>
      <c r="C45" s="79"/>
      <c r="D45" s="80"/>
      <c r="E45" s="19">
        <v>3436</v>
      </c>
      <c r="F45" s="19"/>
      <c r="G45" s="19"/>
      <c r="H45" s="81">
        <v>0</v>
      </c>
      <c r="I45" s="82"/>
    </row>
    <row r="46" spans="1:9" customHeight="1" ht="30.75">
      <c r="A46" s="43" t="s">
        <v>181</v>
      </c>
      <c r="B46" s="43"/>
      <c r="C46" s="43"/>
      <c r="D46" s="43"/>
      <c r="E46" s="13"/>
      <c r="F46" s="43" t="s">
        <v>182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183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184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185</v>
      </c>
      <c r="B4" s="125"/>
      <c r="C4" s="126"/>
      <c r="D4" s="44" t="s">
        <v>186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190</v>
      </c>
      <c r="B45" s="80"/>
      <c r="C45" s="79"/>
      <c r="D45" s="80"/>
      <c r="E45" s="19">
        <v>3414</v>
      </c>
      <c r="F45" s="19"/>
      <c r="G45" s="19"/>
      <c r="H45" s="81">
        <v>0</v>
      </c>
      <c r="I45" s="82"/>
    </row>
    <row r="46" spans="1:9" customHeight="1" ht="30.75">
      <c r="A46" s="43" t="s">
        <v>191</v>
      </c>
      <c r="B46" s="43"/>
      <c r="C46" s="43"/>
      <c r="D46" s="43"/>
      <c r="E46" s="13"/>
      <c r="F46" s="43" t="s">
        <v>192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193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195</v>
      </c>
      <c r="B4" s="125"/>
      <c r="C4" s="126"/>
      <c r="D4" s="44" t="s">
        <v>196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200</v>
      </c>
      <c r="B45" s="80"/>
      <c r="C45" s="79"/>
      <c r="D45" s="80"/>
      <c r="E45" s="19">
        <v>3198</v>
      </c>
      <c r="F45" s="19"/>
      <c r="G45" s="19"/>
      <c r="H45" s="81">
        <v>0</v>
      </c>
      <c r="I45" s="82"/>
    </row>
    <row r="46" spans="1:9" customHeight="1" ht="30.75">
      <c r="A46" s="43" t="s">
        <v>201</v>
      </c>
      <c r="B46" s="43"/>
      <c r="C46" s="43"/>
      <c r="D46" s="43"/>
      <c r="E46" s="13"/>
      <c r="F46" s="43" t="s">
        <v>202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205</v>
      </c>
      <c r="B4" s="125"/>
      <c r="C4" s="126"/>
      <c r="D4" s="44" t="s">
        <v>206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207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209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210</v>
      </c>
      <c r="B45" s="80"/>
      <c r="C45" s="79"/>
      <c r="D45" s="80"/>
      <c r="E45" s="19">
        <v>3126</v>
      </c>
      <c r="F45" s="19"/>
      <c r="G45" s="19"/>
      <c r="H45" s="81">
        <v>0</v>
      </c>
      <c r="I45" s="82"/>
    </row>
    <row r="46" spans="1:9" customHeight="1" ht="30.75">
      <c r="A46" s="43" t="s">
        <v>211</v>
      </c>
      <c r="B46" s="43"/>
      <c r="C46" s="43"/>
      <c r="D46" s="43"/>
      <c r="E46" s="13"/>
      <c r="F46" s="43" t="s">
        <v>212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215</v>
      </c>
      <c r="B4" s="125"/>
      <c r="C4" s="126"/>
      <c r="D4" s="44" t="s">
        <v>216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217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219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220</v>
      </c>
      <c r="B45" s="80"/>
      <c r="C45" s="79"/>
      <c r="D45" s="80"/>
      <c r="E45" s="19">
        <v>2286</v>
      </c>
      <c r="F45" s="19"/>
      <c r="G45" s="19"/>
      <c r="H45" s="81">
        <v>0</v>
      </c>
      <c r="I45" s="82"/>
    </row>
    <row r="46" spans="1:9" customHeight="1" ht="30.75">
      <c r="A46" s="43" t="s">
        <v>221</v>
      </c>
      <c r="B46" s="43"/>
      <c r="C46" s="43"/>
      <c r="D46" s="43"/>
      <c r="E46" s="13"/>
      <c r="F46" s="43" t="s">
        <v>222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223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224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225</v>
      </c>
      <c r="B4" s="125"/>
      <c r="C4" s="126"/>
      <c r="D4" s="44" t="s">
        <v>226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227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228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229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230</v>
      </c>
      <c r="B45" s="80"/>
      <c r="C45" s="79"/>
      <c r="D45" s="80"/>
      <c r="E45" s="19">
        <v>1783</v>
      </c>
      <c r="F45" s="19"/>
      <c r="G45" s="19"/>
      <c r="H45" s="81">
        <v>0</v>
      </c>
      <c r="I45" s="82"/>
    </row>
    <row r="46" spans="1:9" customHeight="1" ht="30.75">
      <c r="A46" s="43" t="s">
        <v>191</v>
      </c>
      <c r="B46" s="43"/>
      <c r="C46" s="43"/>
      <c r="D46" s="43"/>
      <c r="E46" s="13"/>
      <c r="F46" s="43" t="s">
        <v>192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231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232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233</v>
      </c>
      <c r="B4" s="125"/>
      <c r="C4" s="126"/>
      <c r="D4" s="44" t="s">
        <v>234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235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236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238</v>
      </c>
      <c r="B45" s="80"/>
      <c r="C45" s="79"/>
      <c r="D45" s="80"/>
      <c r="E45" s="19">
        <v>1564</v>
      </c>
      <c r="F45" s="19"/>
      <c r="G45" s="19"/>
      <c r="H45" s="81">
        <v>0</v>
      </c>
      <c r="I45" s="82"/>
    </row>
    <row r="46" spans="1:9" customHeight="1" ht="30.75">
      <c r="A46" s="43" t="s">
        <v>137</v>
      </c>
      <c r="B46" s="43"/>
      <c r="C46" s="43"/>
      <c r="D46" s="43"/>
      <c r="E46" s="13"/>
      <c r="F46" s="43" t="s">
        <v>138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239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240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71</v>
      </c>
      <c r="B4" s="125"/>
      <c r="C4" s="126"/>
      <c r="D4" s="44" t="s">
        <v>72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76</v>
      </c>
      <c r="B45" s="80"/>
      <c r="C45" s="79"/>
      <c r="D45" s="80"/>
      <c r="E45" s="19">
        <v>7831</v>
      </c>
      <c r="F45" s="19"/>
      <c r="G45" s="19"/>
      <c r="H45" s="81">
        <v>0</v>
      </c>
      <c r="I45" s="82"/>
    </row>
    <row r="46" spans="1:9" customHeight="1" ht="30.75">
      <c r="A46" s="43" t="s">
        <v>77</v>
      </c>
      <c r="B46" s="43"/>
      <c r="C46" s="43"/>
      <c r="D46" s="43"/>
      <c r="E46" s="13"/>
      <c r="F46" s="43" t="s">
        <v>78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79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241</v>
      </c>
      <c r="B4" s="125"/>
      <c r="C4" s="126"/>
      <c r="D4" s="44" t="s">
        <v>242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243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244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246</v>
      </c>
      <c r="B45" s="80"/>
      <c r="C45" s="79"/>
      <c r="D45" s="80"/>
      <c r="E45" s="19">
        <v>846</v>
      </c>
      <c r="F45" s="19"/>
      <c r="G45" s="19"/>
      <c r="H45" s="81">
        <v>0</v>
      </c>
      <c r="I45" s="82"/>
    </row>
    <row r="46" spans="1:9" customHeight="1" ht="30.75">
      <c r="A46" s="43" t="s">
        <v>247</v>
      </c>
      <c r="B46" s="43"/>
      <c r="C46" s="43"/>
      <c r="D46" s="43"/>
      <c r="E46" s="13"/>
      <c r="F46" s="43" t="s">
        <v>248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249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250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251</v>
      </c>
      <c r="B4" s="125"/>
      <c r="C4" s="126"/>
      <c r="D4" s="44" t="s">
        <v>252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253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254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255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256</v>
      </c>
      <c r="B45" s="80"/>
      <c r="C45" s="79"/>
      <c r="D45" s="80"/>
      <c r="E45" s="19">
        <v>772</v>
      </c>
      <c r="F45" s="19"/>
      <c r="G45" s="19"/>
      <c r="H45" s="81">
        <v>0</v>
      </c>
      <c r="I45" s="82"/>
    </row>
    <row r="46" spans="1:9" customHeight="1" ht="30.75">
      <c r="A46" s="43" t="s">
        <v>247</v>
      </c>
      <c r="B46" s="43"/>
      <c r="C46" s="43"/>
      <c r="D46" s="43"/>
      <c r="E46" s="13"/>
      <c r="F46" s="43" t="s">
        <v>248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257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258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259</v>
      </c>
      <c r="B4" s="125"/>
      <c r="C4" s="126"/>
      <c r="D4" s="44" t="s">
        <v>260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261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262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263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264</v>
      </c>
      <c r="B45" s="80"/>
      <c r="C45" s="79"/>
      <c r="D45" s="80"/>
      <c r="E45" s="19">
        <v>64</v>
      </c>
      <c r="F45" s="19"/>
      <c r="G45" s="19"/>
      <c r="H45" s="81">
        <v>0</v>
      </c>
      <c r="I45" s="82"/>
    </row>
    <row r="46" spans="1:9" customHeight="1" ht="30.75">
      <c r="A46" s="43" t="s">
        <v>265</v>
      </c>
      <c r="B46" s="43"/>
      <c r="C46" s="43"/>
      <c r="D46" s="43"/>
      <c r="E46" s="13"/>
      <c r="F46" s="43" t="s">
        <v>266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268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269</v>
      </c>
      <c r="B4" s="125"/>
      <c r="C4" s="126"/>
      <c r="D4" s="44" t="s">
        <v>270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271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272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273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274</v>
      </c>
      <c r="B45" s="80"/>
      <c r="C45" s="79"/>
      <c r="D45" s="80"/>
      <c r="E45" s="19">
        <v>304</v>
      </c>
      <c r="F45" s="19"/>
      <c r="G45" s="19"/>
      <c r="H45" s="81">
        <v>0</v>
      </c>
      <c r="I45" s="82"/>
    </row>
    <row r="46" spans="1:9" customHeight="1" ht="30.75">
      <c r="A46" s="43" t="s">
        <v>211</v>
      </c>
      <c r="B46" s="43"/>
      <c r="C46" s="43"/>
      <c r="D46" s="43"/>
      <c r="E46" s="13"/>
      <c r="F46" s="43" t="s">
        <v>212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275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276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277</v>
      </c>
      <c r="B4" s="125"/>
      <c r="C4" s="126"/>
      <c r="D4" s="44" t="s">
        <v>278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279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280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281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282</v>
      </c>
      <c r="B45" s="80"/>
      <c r="C45" s="79"/>
      <c r="D45" s="80"/>
      <c r="E45" s="19">
        <v>400</v>
      </c>
      <c r="F45" s="19"/>
      <c r="G45" s="19"/>
      <c r="H45" s="81">
        <v>0</v>
      </c>
      <c r="I45" s="82"/>
    </row>
    <row r="46" spans="1:9" customHeight="1" ht="30.75">
      <c r="A46" s="43" t="s">
        <v>283</v>
      </c>
      <c r="B46" s="43"/>
      <c r="C46" s="43"/>
      <c r="D46" s="43"/>
      <c r="E46" s="13"/>
      <c r="F46" s="43" t="s">
        <v>284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285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286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81</v>
      </c>
      <c r="B4" s="125"/>
      <c r="C4" s="126"/>
      <c r="D4" s="44" t="s">
        <v>82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85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86</v>
      </c>
      <c r="B45" s="80"/>
      <c r="C45" s="79"/>
      <c r="D45" s="80"/>
      <c r="E45" s="19">
        <v>7782</v>
      </c>
      <c r="F45" s="19"/>
      <c r="G45" s="19"/>
      <c r="H45" s="81">
        <v>0</v>
      </c>
      <c r="I45" s="82"/>
    </row>
    <row r="46" spans="1:9" customHeight="1" ht="30.75">
      <c r="A46" s="43" t="s">
        <v>87</v>
      </c>
      <c r="B46" s="43"/>
      <c r="C46" s="43"/>
      <c r="D46" s="43"/>
      <c r="E46" s="13"/>
      <c r="F46" s="43" t="s">
        <v>88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91</v>
      </c>
      <c r="B4" s="125"/>
      <c r="C4" s="126"/>
      <c r="D4" s="44" t="s">
        <v>92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96</v>
      </c>
      <c r="B45" s="80"/>
      <c r="C45" s="79"/>
      <c r="D45" s="80"/>
      <c r="E45" s="19">
        <v>7565</v>
      </c>
      <c r="F45" s="19"/>
      <c r="G45" s="19"/>
      <c r="H45" s="81">
        <v>0</v>
      </c>
      <c r="I45" s="82"/>
    </row>
    <row r="46" spans="1:9" customHeight="1" ht="30.75">
      <c r="A46" s="43" t="s">
        <v>97</v>
      </c>
      <c r="B46" s="43"/>
      <c r="C46" s="43"/>
      <c r="D46" s="43"/>
      <c r="E46" s="13"/>
      <c r="F46" s="43" t="s">
        <v>98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100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101</v>
      </c>
      <c r="B4" s="125"/>
      <c r="C4" s="126"/>
      <c r="D4" s="44" t="s">
        <v>102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106</v>
      </c>
      <c r="B45" s="80"/>
      <c r="C45" s="79"/>
      <c r="D45" s="80"/>
      <c r="E45" s="19">
        <v>7134</v>
      </c>
      <c r="F45" s="19"/>
      <c r="G45" s="19"/>
      <c r="H45" s="81">
        <v>0</v>
      </c>
      <c r="I45" s="82"/>
    </row>
    <row r="46" spans="1:9" customHeight="1" ht="30.75">
      <c r="A46" s="43" t="s">
        <v>107</v>
      </c>
      <c r="B46" s="43"/>
      <c r="C46" s="43"/>
      <c r="D46" s="43"/>
      <c r="E46" s="13"/>
      <c r="F46" s="43" t="s">
        <v>108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109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111</v>
      </c>
      <c r="B4" s="125"/>
      <c r="C4" s="126"/>
      <c r="D4" s="44" t="s">
        <v>112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116</v>
      </c>
      <c r="B45" s="80"/>
      <c r="C45" s="79"/>
      <c r="D45" s="80"/>
      <c r="E45" s="19">
        <v>6941</v>
      </c>
      <c r="F45" s="19"/>
      <c r="G45" s="19"/>
      <c r="H45" s="81">
        <v>0</v>
      </c>
      <c r="I45" s="82"/>
    </row>
    <row r="46" spans="1:9" customHeight="1" ht="30.75">
      <c r="A46" s="43" t="s">
        <v>117</v>
      </c>
      <c r="B46" s="43"/>
      <c r="C46" s="43"/>
      <c r="D46" s="43"/>
      <c r="E46" s="13"/>
      <c r="F46" s="43" t="s">
        <v>118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121</v>
      </c>
      <c r="B4" s="125"/>
      <c r="C4" s="126"/>
      <c r="D4" s="44" t="s">
        <v>122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124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125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126</v>
      </c>
      <c r="B45" s="80"/>
      <c r="C45" s="79"/>
      <c r="D45" s="80"/>
      <c r="E45" s="19">
        <v>6725</v>
      </c>
      <c r="F45" s="19"/>
      <c r="G45" s="19"/>
      <c r="H45" s="81">
        <v>0</v>
      </c>
      <c r="I45" s="82"/>
    </row>
    <row r="46" spans="1:9" customHeight="1" ht="30.75">
      <c r="A46" s="43" t="s">
        <v>127</v>
      </c>
      <c r="B46" s="43"/>
      <c r="C46" s="43"/>
      <c r="D46" s="43"/>
      <c r="E46" s="13"/>
      <c r="F46" s="43" t="s">
        <v>128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131</v>
      </c>
      <c r="B4" s="125"/>
      <c r="C4" s="126"/>
      <c r="D4" s="44" t="s">
        <v>132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133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136</v>
      </c>
      <c r="B45" s="80"/>
      <c r="C45" s="79"/>
      <c r="D45" s="80"/>
      <c r="E45" s="19">
        <v>5910</v>
      </c>
      <c r="F45" s="19"/>
      <c r="G45" s="19"/>
      <c r="H45" s="81">
        <v>0</v>
      </c>
      <c r="I45" s="82"/>
    </row>
    <row r="46" spans="1:9" customHeight="1" ht="30.75">
      <c r="A46" s="43" t="s">
        <v>137</v>
      </c>
      <c r="B46" s="43"/>
      <c r="C46" s="43"/>
      <c r="D46" s="43"/>
      <c r="E46" s="13"/>
      <c r="F46" s="43" t="s">
        <v>138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140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141</v>
      </c>
      <c r="B4" s="125"/>
      <c r="C4" s="126"/>
      <c r="D4" s="44" t="s">
        <v>142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146</v>
      </c>
      <c r="B45" s="80"/>
      <c r="C45" s="79"/>
      <c r="D45" s="80"/>
      <c r="E45" s="19">
        <v>5214</v>
      </c>
      <c r="F45" s="19"/>
      <c r="G45" s="19"/>
      <c r="H45" s="81">
        <v>0</v>
      </c>
      <c r="I45" s="82"/>
    </row>
    <row r="46" spans="1:9" customHeight="1" ht="30.75">
      <c r="A46" s="43" t="s">
        <v>35</v>
      </c>
      <c r="B46" s="43"/>
      <c r="C46" s="43"/>
      <c r="D46" s="43"/>
      <c r="E46" s="13"/>
      <c r="F46" s="43" t="s">
        <v>36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147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148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24</vt:i4>
      </vt:variant>
    </vt:vector>
  </HeadingPairs>
  <TitlesOfParts>
    <vt:vector size="24" baseType="lpstr">
      <vt:lpstr>26-1-03-01-2018</vt:lpstr>
      <vt:lpstr>26-1-15-01-2018</vt:lpstr>
      <vt:lpstr>26-1-17-01-2018</vt:lpstr>
      <vt:lpstr>26-1-26-01-2018</vt:lpstr>
      <vt:lpstr>26-1-13-02-2018</vt:lpstr>
      <vt:lpstr>26-1-21-02-2018</vt:lpstr>
      <vt:lpstr>26-1-02-03-2018</vt:lpstr>
      <vt:lpstr>26-1-05-04-2018</vt:lpstr>
      <vt:lpstr>26-1-04-05-2018</vt:lpstr>
      <vt:lpstr>26-1-07-05-2018</vt:lpstr>
      <vt:lpstr>26-1-21-05-2018</vt:lpstr>
      <vt:lpstr>26-1-30-05-2018</vt:lpstr>
      <vt:lpstr>26-1-17-07-2018</vt:lpstr>
      <vt:lpstr>26-1-18-07-2018</vt:lpstr>
      <vt:lpstr>26-1-27-07-2018</vt:lpstr>
      <vt:lpstr>26-1-30-07-2018</vt:lpstr>
      <vt:lpstr>26-1-03-09-2018</vt:lpstr>
      <vt:lpstr>26-1-24-09-2018</vt:lpstr>
      <vt:lpstr>26-1-03-10-2018</vt:lpstr>
      <vt:lpstr>26-1-02-11-2018</vt:lpstr>
      <vt:lpstr>26-1-05-11-2018</vt:lpstr>
      <vt:lpstr>26-1-10-12-2018</vt:lpstr>
      <vt:lpstr>26-1-20-12-2018</vt:lpstr>
      <vt:lpstr>26-1-24-12-2018</vt:lpstr>
    </vt:vector>
  </TitlesOfParts>
  <Company>decotrullis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decotrullis grupa d.o.o.</dc:creator>
  <cp:lastModifiedBy>Danko Petek</cp:lastModifiedBy>
  <dcterms:created xsi:type="dcterms:W3CDTF">2018-12-07T12:57:09+00:00</dcterms:created>
  <dcterms:modified xsi:type="dcterms:W3CDTF">2018-12-07T12:57:09+00:00</dcterms:modified>
  <dc:title>loko</dc:title>
  <dc:description>loko</dc:description>
  <dc:subject>loko</dc:subject>
  <cp:keywords>e</cp:keywords>
  <cp:category>Popis</cp:category>
</cp:coreProperties>
</file>