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<sst xmlns="http://schemas.openxmlformats.org/spreadsheetml/2006/main" uniqueCount="100">
  <si>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</si>
  <si>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</si>
  <si>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</si>
  <si>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</si>
  <si>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</si>
  <si>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</si>
  <si>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</si>
  <si>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</si>
  <si>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Miron Sršen</t>
  </si>
  <si>
    <t xml:space="preserve">Marka automobila: </t>
  </si>
  <si>
    <t>hyundaimatrix</t>
  </si>
  <si>
    <t>Registarski broj automobila:</t>
  </si>
  <si>
    <t>zg379876l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</si>
  <si>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</si>
  <si>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</si>
  <si>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</si>
  <si>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</si>
  <si>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</si>
  <si>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</si>
  <si>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</si>
  <si>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</si>
  <si>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</si>
  <si>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</si>
  <si>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</si>
  <si>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</si>
  <si>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</si>
  <si>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</si>
  <si>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</si>
  <si>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</si>
  <si>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</si>
  <si>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</si>
  <si>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</si>
  <si>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</si>
  <si>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02.02.2018</t>
  </si>
  <si>
    <t>13:53-15:40</t>
  </si>
  <si>
    <t>Magazin RS d.o.o.</t>
  </si>
  <si>
    <t>01.03.2018</t>
  </si>
  <si>
    <t>ZA RAZDOBLJE OD 01.03.2018 DO 31.03.2018 GODINE</t>
  </si>
  <si>
    <t>13.03.2018</t>
  </si>
  <si>
    <t>11:28-13:14</t>
  </si>
  <si>
    <t>Narodne novine d.d.</t>
  </si>
  <si>
    <t>01.04.2018</t>
  </si>
  <si>
    <t>ZA RAZDOBLJE OD 01.04.2018 DO 30.04.2018 GODINE</t>
  </si>
  <si>
    <t>12.04.2018</t>
  </si>
  <si>
    <t>8:53-9:17</t>
  </si>
  <si>
    <t>Makpharm d.o.o.</t>
  </si>
  <si>
    <t>18.04.2018</t>
  </si>
  <si>
    <t>12:52-15:45</t>
  </si>
  <si>
    <t>THETA centar d.o.o.</t>
  </si>
  <si>
    <t>19.04.2018</t>
  </si>
  <si>
    <t>9:42-10:07</t>
  </si>
  <si>
    <t>Marti Farm d.o.o.</t>
  </si>
  <si>
    <t>26.04.2018</t>
  </si>
  <si>
    <t>12:57-15:17</t>
  </si>
  <si>
    <t>KIKA namjeÅ¡taj d.o.o.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</si>
  <si>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</si>
  <si>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</si>
  <si>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</si>
  <si>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</si>
  <si>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</si>
  <si>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</si>
  <si>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</si>
  <si>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</si>
  <si>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30.08.2018</t>
  </si>
  <si>
    <t>8:28-10:33</t>
  </si>
  <si>
    <t>TK NOVI</t>
  </si>
  <si>
    <t>01.09.2018</t>
  </si>
  <si>
    <t>ZA RAZDOBLJE OD 01.09.2018 DO 30.09.2018 GODINE</t>
  </si>
  <si>
    <t>03.09.2018</t>
  </si>
  <si>
    <t>12:15-14:57</t>
  </si>
  <si>
    <t>07.09.2018</t>
  </si>
  <si>
    <t>11:49-13:59</t>
  </si>
  <si>
    <t>MAJUR d.o.o.</t>
  </si>
  <si>
    <t>19.09.2018</t>
  </si>
  <si>
    <t>14:15-17:02</t>
  </si>
  <si>
    <t>MEDIJI-SVE O d.o.o.</t>
  </si>
  <si>
    <t>21.09.2018</t>
  </si>
  <si>
    <t>11:44-12:09</t>
  </si>
  <si>
    <t>Envato Pty Ltd</t>
  </si>
  <si>
    <t>28.09.2018</t>
  </si>
  <si>
    <t>11:48-12:18</t>
  </si>
  <si>
    <t>01.10.2018</t>
  </si>
  <si>
    <t>ZA RAZDOBLJE OD 01.10.2018 DO 31.10.2018 GODINE</t>
  </si>
  <si>
    <t>23.10.2018</t>
  </si>
  <si>
    <t>11:50-14:33</t>
  </si>
  <si>
    <t>30.10.2018</t>
  </si>
  <si>
    <t>9:44-12:02</t>
  </si>
  <si>
    <t>Kemoboja Dubrava d.o.o.</t>
  </si>
  <si>
    <t>01.11.2018</t>
  </si>
  <si>
    <t>ZA RAZDOBLJE OD 01.11.2018 DO 30.11.2018 GODINE</t>
  </si>
  <si>
    <t>01.12.2018</t>
  </si>
  <si>
    <t>ZA RAZDOBLJE OD 01.12.2018 DO 31.12.2018 GODINE</t>
  </si>
  <si>
    <t>04.12.2018</t>
  </si>
  <si>
    <t>9:18-10:58</t>
  </si>
  <si>
    <t>13.12.2018</t>
  </si>
  <si>
    <t>14:40-16:42</t>
  </si>
  <si>
    <t>Kolor klinika d.o.o.</t>
  </si>
  <si>
    <t>24.12.2018</t>
  </si>
  <si>
    <t>8:01-11:35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</si>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</sst>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83</v>
      </c>
      <c r="B13" s="30" t="s">
        <v>84</v>
      </c>
      <c r="C13" s="30">
        <v>276968</v>
      </c>
      <c r="D13" s="30">
        <v>276984</v>
      </c>
      <c r="E13" s="30">
        <v>16</v>
      </c>
      <c r="F13" s="30" t="s">
        <v>35</v>
      </c>
      <c r="G13" s="30"/>
    </row>
    <row r="14" spans="1:7">
      <c r="A14" s="30" t="s">
        <v>85</v>
      </c>
      <c r="B14" s="30" t="s">
        <v>86</v>
      </c>
      <c r="C14" s="30">
        <v>276945</v>
      </c>
      <c r="D14" s="30">
        <v>276965</v>
      </c>
      <c r="E14" s="30">
        <v>20</v>
      </c>
      <c r="F14" s="30" t="s">
        <v>87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36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88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92</v>
      </c>
      <c r="B13" s="30" t="s">
        <v>93</v>
      </c>
      <c r="C13" s="30">
        <v>276936</v>
      </c>
      <c r="D13" s="30">
        <v>276952</v>
      </c>
      <c r="E13" s="30">
        <v>16</v>
      </c>
      <c r="F13" s="30" t="s">
        <v>40</v>
      </c>
      <c r="G13" s="30"/>
    </row>
    <row r="14" spans="1:7">
      <c r="A14" s="30" t="s">
        <v>94</v>
      </c>
      <c r="B14" s="30" t="s">
        <v>95</v>
      </c>
      <c r="C14" s="30">
        <v>276962</v>
      </c>
      <c r="D14" s="30">
        <v>276974</v>
      </c>
      <c r="E14" s="30">
        <v>12</v>
      </c>
      <c r="F14" s="30" t="s">
        <v>96</v>
      </c>
      <c r="G14" s="30"/>
    </row>
    <row r="15" spans="1:7">
      <c r="A15" s="30" t="s">
        <v>97</v>
      </c>
      <c r="B15" s="30" t="s">
        <v>98</v>
      </c>
      <c r="C15" s="30">
        <v>276923</v>
      </c>
      <c r="D15" s="30">
        <v>276954</v>
      </c>
      <c r="E15" s="30">
        <v>31</v>
      </c>
      <c r="F15" s="30" t="s">
        <v>65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59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99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276949</v>
      </c>
      <c r="D13" s="30">
        <v>276965</v>
      </c>
      <c r="E13" s="30">
        <v>16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276967</v>
      </c>
      <c r="D13" s="30">
        <v>276983</v>
      </c>
      <c r="E13" s="30">
        <v>16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43</v>
      </c>
      <c r="B13" s="30" t="s">
        <v>44</v>
      </c>
      <c r="C13" s="30">
        <v>276969</v>
      </c>
      <c r="D13" s="30">
        <v>276971</v>
      </c>
      <c r="E13" s="30">
        <v>2</v>
      </c>
      <c r="F13" s="30" t="s">
        <v>45</v>
      </c>
      <c r="G13" s="30"/>
    </row>
    <row r="14" spans="1:7">
      <c r="A14" s="30" t="s">
        <v>46</v>
      </c>
      <c r="B14" s="30" t="s">
        <v>47</v>
      </c>
      <c r="C14" s="30">
        <v>276960</v>
      </c>
      <c r="D14" s="30">
        <v>276978</v>
      </c>
      <c r="E14" s="30">
        <v>18</v>
      </c>
      <c r="F14" s="30" t="s">
        <v>48</v>
      </c>
      <c r="G14" s="30"/>
    </row>
    <row r="15" spans="1:7">
      <c r="A15" s="30" t="s">
        <v>49</v>
      </c>
      <c r="B15" s="30" t="s">
        <v>50</v>
      </c>
      <c r="C15" s="30">
        <v>276961</v>
      </c>
      <c r="D15" s="30">
        <v>276963</v>
      </c>
      <c r="E15" s="30">
        <v>2</v>
      </c>
      <c r="F15" s="30" t="s">
        <v>51</v>
      </c>
      <c r="G15" s="30"/>
    </row>
    <row r="16" spans="1:7">
      <c r="A16" s="30" t="s">
        <v>52</v>
      </c>
      <c r="B16" s="30" t="s">
        <v>53</v>
      </c>
      <c r="C16" s="30">
        <v>276925</v>
      </c>
      <c r="D16" s="30">
        <v>276953</v>
      </c>
      <c r="E16" s="30">
        <v>28</v>
      </c>
      <c r="F16" s="30" t="s">
        <v>54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21</v>
      </c>
      <c r="B18" s="19"/>
      <c r="C18" s="10"/>
      <c r="D18" s="10"/>
      <c r="E18" s="10">
        <v>50</v>
      </c>
      <c r="F18" s="1"/>
      <c r="G18" s="1"/>
    </row>
    <row r="20" spans="1:7">
      <c r="A20" s="12" t="s">
        <v>22</v>
      </c>
      <c r="B20" s="13"/>
      <c r="C20" s="13"/>
      <c r="D20" s="13"/>
      <c r="E20" s="13"/>
      <c r="F20" s="13"/>
      <c r="G20" s="12" t="s">
        <v>23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24</v>
      </c>
      <c r="B25" s="25"/>
      <c r="C25" s="25"/>
      <c r="D25" s="25"/>
      <c r="E25" s="11" t="s">
        <v>25</v>
      </c>
      <c r="F25" s="11" t="s">
        <v>26</v>
      </c>
      <c r="G25" s="8" t="s">
        <v>27</v>
      </c>
    </row>
    <row r="26" spans="1:7">
      <c r="A26" s="21" t="s">
        <v>28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29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30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31</v>
      </c>
      <c r="B29" s="20"/>
      <c r="C29" s="27" t="s">
        <v>55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>
        <v>0</v>
      </c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9" spans="1:7">
      <c r="C29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>
        <v>0</v>
      </c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9" spans="1:7">
      <c r="C29" t="s"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>
        <v>0</v>
      </c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9" spans="1:7">
      <c r="C29" t="s"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276951</v>
      </c>
      <c r="D13" s="30">
        <v>276982</v>
      </c>
      <c r="E13" s="30">
        <v>31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276946</v>
      </c>
      <c r="D13" s="30">
        <v>276962</v>
      </c>
      <c r="E13" s="30">
        <v>16</v>
      </c>
      <c r="F13" s="30" t="s">
        <v>40</v>
      </c>
      <c r="G13" s="30"/>
    </row>
    <row r="14" spans="1:7">
      <c r="A14" s="30" t="s">
        <v>70</v>
      </c>
      <c r="B14" s="30" t="s">
        <v>71</v>
      </c>
      <c r="C14" s="30">
        <v>276958</v>
      </c>
      <c r="D14" s="30">
        <v>276972</v>
      </c>
      <c r="E14" s="30">
        <v>14</v>
      </c>
      <c r="F14" s="30" t="s">
        <v>72</v>
      </c>
      <c r="G14" s="30"/>
    </row>
    <row r="15" spans="1:7">
      <c r="A15" s="30" t="s">
        <v>73</v>
      </c>
      <c r="B15" s="30" t="s">
        <v>74</v>
      </c>
      <c r="C15" s="30">
        <v>276973</v>
      </c>
      <c r="D15" s="30">
        <v>276989</v>
      </c>
      <c r="E15" s="30">
        <v>16</v>
      </c>
      <c r="F15" s="30" t="s">
        <v>75</v>
      </c>
      <c r="G15" s="30"/>
    </row>
    <row r="16" spans="1:7">
      <c r="A16" s="30" t="s">
        <v>76</v>
      </c>
      <c r="B16" s="30" t="s">
        <v>77</v>
      </c>
      <c r="C16" s="30">
        <v>276982</v>
      </c>
      <c r="D16" s="30">
        <v>276982</v>
      </c>
      <c r="E16" s="30">
        <v>0</v>
      </c>
      <c r="F16" s="30" t="s">
        <v>78</v>
      </c>
      <c r="G16" s="30"/>
    </row>
    <row r="17" spans="1:7">
      <c r="A17" s="30" t="s">
        <v>79</v>
      </c>
      <c r="B17" s="30" t="s">
        <v>80</v>
      </c>
      <c r="C17" s="30">
        <v>276951</v>
      </c>
      <c r="D17" s="30">
        <v>276953</v>
      </c>
      <c r="E17" s="30">
        <v>2</v>
      </c>
      <c r="F17" s="30" t="s">
        <v>45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21</v>
      </c>
      <c r="B19" s="19"/>
      <c r="C19" s="10"/>
      <c r="D19" s="10"/>
      <c r="E19" s="10">
        <v>48</v>
      </c>
      <c r="F19" s="1"/>
      <c r="G19" s="1"/>
    </row>
    <row r="21" spans="1:7">
      <c r="A21" s="12" t="s">
        <v>22</v>
      </c>
      <c r="B21" s="13"/>
      <c r="C21" s="13"/>
      <c r="D21" s="13"/>
      <c r="E21" s="13"/>
      <c r="F21" s="13"/>
      <c r="G21" s="12" t="s">
        <v>23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24</v>
      </c>
      <c r="B26" s="25"/>
      <c r="C26" s="25"/>
      <c r="D26" s="25"/>
      <c r="E26" s="11" t="s">
        <v>25</v>
      </c>
      <c r="F26" s="11" t="s">
        <v>26</v>
      </c>
      <c r="G26" s="8" t="s">
        <v>27</v>
      </c>
    </row>
    <row r="27" spans="1:7">
      <c r="A27" s="21" t="s">
        <v>28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29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30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31</v>
      </c>
      <c r="B30" s="20"/>
      <c r="C30" s="27" t="s">
        <v>81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2018-12-06T06:45:19+00:00</dcterms:created>
  <dcterms:modified xsi:type="dcterms:W3CDTF">2018-12-06T06:45:19+00:00</dcterms:modified>
  <dc:title>loko</dc:title>
  <dc:description>loko</dc:description>
  <dc:subject>loko</dc:subject>
  <cp:keywords>e</cp:keywords>
  <cp:category>Popis</cp:category>
</cp:coreProperties>
</file>