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29-01-2018" sheetId="1" r:id="rId4"/>
    <sheet name="20-1-01-02-2018" sheetId="2" r:id="rId5"/>
    <sheet name="20-1-21-02-2018" sheetId="3" r:id="rId6"/>
    <sheet name="20-1-13-03-2018" sheetId="4" r:id="rId7"/>
    <sheet name="20-1-16-03-2018" sheetId="5" r:id="rId8"/>
    <sheet name="20-1-12-04-2018" sheetId="6" r:id="rId9"/>
    <sheet name="20-1-24-04-2018" sheetId="7" r:id="rId10"/>
    <sheet name="20-1-10-05-2018" sheetId="8" r:id="rId11"/>
    <sheet name="20-1-15-05-2018" sheetId="9" r:id="rId12"/>
    <sheet name="20-1-18-05-2018" sheetId="10" r:id="rId13"/>
    <sheet name="20-1-13-06-2018" sheetId="11" r:id="rId14"/>
    <sheet name="20-1-21-06-2018" sheetId="12" r:id="rId15"/>
    <sheet name="20-1-26-06-2018" sheetId="13" r:id="rId16"/>
    <sheet name="20-1-06-08-2018" sheetId="14" r:id="rId17"/>
    <sheet name="20-1-10-09-2018" sheetId="15" r:id="rId18"/>
    <sheet name="20-1-20-09-2018" sheetId="16" r:id="rId19"/>
    <sheet name="20-1-24-09-2018" sheetId="17" r:id="rId20"/>
    <sheet name="20-1-25-09-2018" sheetId="18" r:id="rId21"/>
    <sheet name="20-1-23-10-2018" sheetId="19" r:id="rId22"/>
    <sheet name="20-1-31-10-2018" sheetId="20" r:id="rId23"/>
    <sheet name="20-1-15-11-2018" sheetId="21" r:id="rId24"/>
    <sheet name="20-1-20-11-2018" sheetId="22" r:id="rId25"/>
    <sheet name="20-1-21-11-2018" sheetId="23" r:id="rId26"/>
    <sheet name="20-1-29-11-2018" sheetId="24" r:id="rId27"/>
    <sheet name="20-1-06-12-2018" sheetId="25" r:id="rId28"/>
  </sheets>
  <definedNames>
    <definedName name="_xlnm.Print_Area" localSheetId="0">'20-1-29-01-2018'!$A$1:$I$93</definedName>
    <definedName name="_xlnm.Print_Area" localSheetId="1">'20-1-01-02-2018'!$A$1:$I$93</definedName>
    <definedName name="_xlnm.Print_Area" localSheetId="2">'20-1-21-02-2018'!$A$1:$I$93</definedName>
    <definedName name="_xlnm.Print_Area" localSheetId="3">'20-1-13-03-2018'!$A$1:$I$93</definedName>
    <definedName name="_xlnm.Print_Area" localSheetId="4">'20-1-16-03-2018'!$A$1:$I$93</definedName>
    <definedName name="_xlnm.Print_Area" localSheetId="5">'20-1-12-04-2018'!$A$1:$I$93</definedName>
    <definedName name="_xlnm.Print_Area" localSheetId="6">'20-1-24-04-2018'!$A$1:$I$93</definedName>
    <definedName name="_xlnm.Print_Area" localSheetId="7">'20-1-10-05-2018'!$A$1:$I$93</definedName>
    <definedName name="_xlnm.Print_Area" localSheetId="8">'20-1-15-05-2018'!$A$1:$I$93</definedName>
    <definedName name="_xlnm.Print_Area" localSheetId="9">'20-1-18-05-2018'!$A$1:$I$93</definedName>
    <definedName name="_xlnm.Print_Area" localSheetId="10">'20-1-13-06-2018'!$A$1:$I$93</definedName>
    <definedName name="_xlnm.Print_Area" localSheetId="11">'20-1-21-06-2018'!$A$1:$I$93</definedName>
    <definedName name="_xlnm.Print_Area" localSheetId="12">'20-1-26-06-2018'!$A$1:$I$93</definedName>
    <definedName name="_xlnm.Print_Area" localSheetId="13">'20-1-06-08-2018'!$A$1:$I$93</definedName>
    <definedName name="_xlnm.Print_Area" localSheetId="14">'20-1-10-09-2018'!$A$1:$I$93</definedName>
    <definedName name="_xlnm.Print_Area" localSheetId="15">'20-1-20-09-2018'!$A$1:$I$93</definedName>
    <definedName name="_xlnm.Print_Area" localSheetId="16">'20-1-24-09-2018'!$A$1:$I$93</definedName>
    <definedName name="_xlnm.Print_Area" localSheetId="17">'20-1-25-09-2018'!$A$1:$I$93</definedName>
    <definedName name="_xlnm.Print_Area" localSheetId="18">'20-1-23-10-2018'!$A$1:$I$93</definedName>
    <definedName name="_xlnm.Print_Area" localSheetId="19">'20-1-31-10-2018'!$A$1:$I$93</definedName>
    <definedName name="_xlnm.Print_Area" localSheetId="20">'20-1-15-11-2018'!$A$1:$I$93</definedName>
    <definedName name="_xlnm.Print_Area" localSheetId="21">'20-1-20-11-2018'!$A$1:$I$93</definedName>
    <definedName name="_xlnm.Print_Area" localSheetId="22">'20-1-21-11-2018'!$A$1:$I$93</definedName>
    <definedName name="_xlnm.Print_Area" localSheetId="23">'20-1-29-11-2018'!$A$1:$I$93</definedName>
    <definedName name="_xlnm.Print_Area" localSheetId="24">'20-1-06-12-2018'!$A$1:$I$93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<sst xmlns="http://schemas.openxmlformats.org/spreadsheetml/2006/main" uniqueCount="381">
  <si>
    <t xml:space="preserve"> horook. obrt, vl miron sršen </t>
  </si>
  <si>
    <t>(Naziv ustanove)</t>
  </si>
  <si>
    <t>Broj: 20-1-29-01-2018</t>
  </si>
  <si>
    <t>U Zagrebu, dana 24.01.2018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</si>
  <si>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</si>
  <si>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</si>
  <si>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</si>
  <si>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</si>
  <si>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</si>
  <si>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</si>
  <si>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29.01.2018 godine, u Milano na poslovnii sastanak, Elsevier SRL</t>
  </si>
  <si>
    <t>sa zadaćom</t>
  </si>
  <si>
    <t>Poslovnii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</si>
  <si>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</si>
  <si>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</si>
  <si>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</si>
  <si>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</si>
  <si>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</si>
  <si>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</si>
  <si>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</si>
  <si>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</si>
  <si>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20-1-29-01-2018</t>
  </si>
  <si>
    <t xml:space="preserve">zvanje </t>
  </si>
  <si>
    <t>na dužnosti Razvojni inženjer</t>
  </si>
  <si>
    <t>od 29.01.2018 do 29.01.2018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</si>
  <si>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</si>
  <si>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</si>
  <si>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</si>
  <si>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</si>
  <si>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</si>
  <si>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</si>
  <si>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</si>
  <si>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</si>
  <si>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</si>
  <si>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29.01.2018 5:15</t>
  </si>
  <si>
    <t>30.01.2018 2:03</t>
  </si>
  <si>
    <t>početno stanje brojila:  275690</t>
  </si>
  <si>
    <t>završno stanje brojila:  276974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</si>
  <si>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</si>
  <si>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</si>
  <si>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</si>
  <si>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</si>
  <si>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</si>
  <si>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</si>
  <si>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</si>
  <si>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</si>
  <si>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Milano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</si>
  <si>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</si>
  <si>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</si>
  <si>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</si>
  <si>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</si>
  <si>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</si>
  <si>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</si>
  <si>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</si>
  <si>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01.02.2018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</si>
  <si>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</si>
  <si>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</si>
  <si>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</si>
  <si>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</si>
  <si>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</si>
  <si>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</si>
  <si>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</si>
  <si>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</si>
  <si>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</si>
  <si>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</si>
  <si>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</si>
  <si>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</si>
  <si>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20-1-29-01-2018</t>
  </si>
  <si>
    <t>Izvješće s poslovnog puta</t>
  </si>
  <si>
    <t>Početak puta: 29.01.2018 5:15</t>
  </si>
  <si>
    <t>Poslovnii sastanak uredno izvršen</t>
  </si>
  <si>
    <t>Povratak: 30.01.2018 2:03</t>
  </si>
  <si>
    <t>Potpis:</t>
  </si>
  <si>
    <t>Broj: 20-1-01-02-2018</t>
  </si>
  <si>
    <t>U Zagrebu, dana 26.01.2018 god.</t>
  </si>
  <si>
    <t>službeno otputuje dana 01.02.2018 godine, u Milano na poslovnii sastanak, EDRA LSWR s.p.a</t>
  </si>
  <si>
    <t>Za izvršeno službeno putovanje prema nalogu broj: 20-1-01-02-2018</t>
  </si>
  <si>
    <t>od 01.02.2018 do 01.02.2018</t>
  </si>
  <si>
    <t>01.02.2018 6:45</t>
  </si>
  <si>
    <t>02.02.2018 1:48</t>
  </si>
  <si>
    <t>početno stanje brojila:  275697</t>
  </si>
  <si>
    <t>završno stanje brojila:  276981</t>
  </si>
  <si>
    <t>U Zagrebu, dana 04.02.2018</t>
  </si>
  <si>
    <t>Nalog broj: 20-1-01-02-2018</t>
  </si>
  <si>
    <t>Početak puta: 01.02.2018 6:45</t>
  </si>
  <si>
    <t>Povratak: 02.02.2018 1:48</t>
  </si>
  <si>
    <t>Broj: 20-1-21-02-2018</t>
  </si>
  <si>
    <t>U Zagrebu, dana 11.02.2018 god.</t>
  </si>
  <si>
    <t>službeno otputuje dana 21.02.2018 godine, u Zagreb na poslovnii sastanak, BAUHAUS kd</t>
  </si>
  <si>
    <t>Za izvršeno službeno putovanje prema nalogu broj: 20-1-21-02-2018</t>
  </si>
  <si>
    <t>od 21.02.2018 do 21.02.2018</t>
  </si>
  <si>
    <t>21.02.2018 7:45</t>
  </si>
  <si>
    <t>21.02.2018 13:19</t>
  </si>
  <si>
    <t>početno stanje brojila:  270759</t>
  </si>
  <si>
    <t>završno stanje brojila:  276987</t>
  </si>
  <si>
    <t>U Zagrebu, dana 23.02.2018</t>
  </si>
  <si>
    <t>Nalog broj: 20-1-21-02-2018</t>
  </si>
  <si>
    <t>Početak puta: 21.02.2018 7:45</t>
  </si>
  <si>
    <t>Povratak: 21.02.2018 13:19</t>
  </si>
  <si>
    <t>Broj: 20-1-13-03-2018</t>
  </si>
  <si>
    <t>U Zagrebu, dana 09.03.2018 god.</t>
  </si>
  <si>
    <t>službeno otputuje dana 13.03.2018 godine, u Banja Luka na poslovnii sastanak, AGENCIJA za lijekove i medicinska sredstva</t>
  </si>
  <si>
    <t>Za izvršeno službeno putovanje prema nalogu broj: 20-1-13-03-2018</t>
  </si>
  <si>
    <t>od 13.03.2018 do 13.03.2018</t>
  </si>
  <si>
    <t>13.03.2018 7:00</t>
  </si>
  <si>
    <t>13.03.2018 19:06</t>
  </si>
  <si>
    <t>početno stanje brojila:  276594</t>
  </si>
  <si>
    <t>završno stanje brojila:  276976</t>
  </si>
  <si>
    <t>Banja Luka</t>
  </si>
  <si>
    <t>U Zagrebu, dana 15.03.2018</t>
  </si>
  <si>
    <t>Nalog broj: 20-1-13-03-2018</t>
  </si>
  <si>
    <t>Početak puta: 13.03.2018 7:00</t>
  </si>
  <si>
    <t>Povratak: 13.03.2018 19:06</t>
  </si>
  <si>
    <t>Broj: 20-1-16-03-2018</t>
  </si>
  <si>
    <t>U Zagrebu, dana 07.03.2018 god.</t>
  </si>
  <si>
    <t>službeno otputuje dana 16.03.2018 godine, u Madrid na poslovnii sastanak, Consejo Ge.de Colegios Oficiales de Farmaceuticos</t>
  </si>
  <si>
    <t>Za izvršeno službeno putovanje prema nalogu broj: 20-1-16-03-2018</t>
  </si>
  <si>
    <t>od 16.03.2018 do 16.03.2018</t>
  </si>
  <si>
    <t>16.03.2018 6:45</t>
  </si>
  <si>
    <t>19.03.2018 0:14</t>
  </si>
  <si>
    <t>početno stanje brojila:  272587</t>
  </si>
  <si>
    <t>završno stanje brojila:  276977</t>
  </si>
  <si>
    <t>Madrid</t>
  </si>
  <si>
    <t>U Zagrebu, dana 21.03.2018</t>
  </si>
  <si>
    <t>Nalog broj: 20-1-16-03-2018</t>
  </si>
  <si>
    <t>Početak puta: 16.03.2018 6:45</t>
  </si>
  <si>
    <t>Povratak: 19.03.2018 0:14</t>
  </si>
  <si>
    <t>Broj: 20-1-12-04-2018</t>
  </si>
  <si>
    <t>U Zagrebu, dana 03.04.2018 god.</t>
  </si>
  <si>
    <t>službeno otputuje dana 12.04.2018 godine, u Reutlingen na poslovnii sastanak, Cartft.com e.K.</t>
  </si>
  <si>
    <t>Za izvršeno službeno putovanje prema nalogu broj: 20-1-12-04-2018</t>
  </si>
  <si>
    <t>od 12.04.2018 do 12.04.2018</t>
  </si>
  <si>
    <t>12.04.2018 8:15</t>
  </si>
  <si>
    <t>13.04.2018 11:29</t>
  </si>
  <si>
    <t>početno stanje brojila:  275411</t>
  </si>
  <si>
    <t>završno stanje brojila:  276967</t>
  </si>
  <si>
    <t>Reutlingen</t>
  </si>
  <si>
    <t>U Zagrebu, dana 15.04.2018</t>
  </si>
  <si>
    <t>Nalog broj: 20-1-12-04-2018</t>
  </si>
  <si>
    <t>Početak puta: 12.04.2018 8:15</t>
  </si>
  <si>
    <t>Povratak: 13.04.2018 11:29</t>
  </si>
  <si>
    <t>Broj: 20-1-24-04-2018</t>
  </si>
  <si>
    <t>U Zagrebu, dana 16.04.2018 god.</t>
  </si>
  <si>
    <t>službeno otputuje dana 24.04.2018 godine, u Zagreb na poslovnii sastanak, BAUHAUS kd</t>
  </si>
  <si>
    <t>Za izvršeno službeno putovanje prema nalogu broj: 20-1-24-04-2018</t>
  </si>
  <si>
    <t>od 24.04.2018 do 24.04.2018</t>
  </si>
  <si>
    <t>24.04.2018 5:00</t>
  </si>
  <si>
    <t>24.04.2018 10:01</t>
  </si>
  <si>
    <t>početno stanje brojila:  270729</t>
  </si>
  <si>
    <t>završno stanje brojila:  276957</t>
  </si>
  <si>
    <t>U Zagrebu, dana 26.04.2018</t>
  </si>
  <si>
    <t>Nalog broj: 20-1-24-04-2018</t>
  </si>
  <si>
    <t>Početak puta: 24.04.2018 5:00</t>
  </si>
  <si>
    <t>Povratak: 24.04.2018 10:01</t>
  </si>
  <si>
    <t>Broj: 20-1-10-05-2018</t>
  </si>
  <si>
    <t>U Zagrebu, dana 01.05.2018 god.</t>
  </si>
  <si>
    <t>službeno otputuje dana 10.05.2018 godine, u Reutlingen na poslovnii sastanak, Cartft.com e.K.</t>
  </si>
  <si>
    <t>Za izvršeno službeno putovanje prema nalogu broj: 20-1-10-05-2018</t>
  </si>
  <si>
    <t>od 10.05.2018 do 10.05.2018</t>
  </si>
  <si>
    <t>10.05.2018 7:15</t>
  </si>
  <si>
    <t>11.05.2018 5:02</t>
  </si>
  <si>
    <t>početno stanje brojila:  275413</t>
  </si>
  <si>
    <t>završno stanje brojila:  276969</t>
  </si>
  <si>
    <t>U Zagrebu, dana 13.05.2018</t>
  </si>
  <si>
    <t>Nalog broj: 20-1-10-05-2018</t>
  </si>
  <si>
    <t>Početak puta: 10.05.2018 7:15</t>
  </si>
  <si>
    <t>Povratak: 11.05.2018 5:02</t>
  </si>
  <si>
    <t>Broj: 20-1-15-05-2018</t>
  </si>
  <si>
    <t>U Zagrebu, dana 05.05.2018 god.</t>
  </si>
  <si>
    <t>službeno otputuje dana 15.05.2018 godine, u Milano na poslovnii sastanak, Elsevier SRL</t>
  </si>
  <si>
    <t>Za izvršeno službeno putovanje prema nalogu broj: 20-1-15-05-2018</t>
  </si>
  <si>
    <t>od 15.05.2018 do 15.05.2018</t>
  </si>
  <si>
    <t>15.05.2018 7:00</t>
  </si>
  <si>
    <t>16.05.2018 9:13</t>
  </si>
  <si>
    <t>početno stanje brojila:  275682</t>
  </si>
  <si>
    <t>završno stanje brojila:  276966</t>
  </si>
  <si>
    <t>U Zagrebu, dana 18.05.2018</t>
  </si>
  <si>
    <t>Nalog broj: 20-1-15-05-2018</t>
  </si>
  <si>
    <t>Početak puta: 15.05.2018 7:00</t>
  </si>
  <si>
    <t>Povratak: 16.05.2018 9:13</t>
  </si>
  <si>
    <t>Broj: 20-1-18-05-2018</t>
  </si>
  <si>
    <t>U Zagrebu, dana 11.05.2018 god.</t>
  </si>
  <si>
    <t>službeno otputuje dana 18.05.2018 godine, u Zagreb na poslovnii sastanak, BAUHAUS kd</t>
  </si>
  <si>
    <t>Za izvršeno službeno putovanje prema nalogu broj: 20-1-18-05-2018</t>
  </si>
  <si>
    <t>od 18.05.2018 do 18.05.2018</t>
  </si>
  <si>
    <t>18.05.2018 5:30</t>
  </si>
  <si>
    <t>18.05.2018 11:10</t>
  </si>
  <si>
    <t>U Zagrebu, dana 20.05.2018</t>
  </si>
  <si>
    <t>Nalog broj: 20-1-18-05-2018</t>
  </si>
  <si>
    <t>Početak puta: 18.05.2018 5:30</t>
  </si>
  <si>
    <t>Povratak: 18.05.2018 11:10</t>
  </si>
  <si>
    <t>Broj: 20-1-13-06-2018</t>
  </si>
  <si>
    <t>U Zagrebu, dana 03.06.2018 god.</t>
  </si>
  <si>
    <t>službeno otputuje dana 13.06.2018 godine, u Zug na poslovnii sastanak, Joker Zug</t>
  </si>
  <si>
    <t>Za izvršeno službeno putovanje prema nalogu broj: 20-1-13-06-2018</t>
  </si>
  <si>
    <t>od 13.06.2018 do 13.06.2018</t>
  </si>
  <si>
    <t>13.06.2018 7:00</t>
  </si>
  <si>
    <t>14.06.2018 16:31</t>
  </si>
  <si>
    <t>početno stanje brojila:  275213</t>
  </si>
  <si>
    <t>Zug</t>
  </si>
  <si>
    <t>U Zagrebu, dana 16.06.2018</t>
  </si>
  <si>
    <t>Nalog broj: 20-1-13-06-2018</t>
  </si>
  <si>
    <t>Početak puta: 13.06.2018 7:00</t>
  </si>
  <si>
    <t>Povratak: 14.06.2018 16:31</t>
  </si>
  <si>
    <t>Broj: 20-1-21-06-2018</t>
  </si>
  <si>
    <t>U Zagrebu, dana 14.06.2018 god.</t>
  </si>
  <si>
    <t>službeno otputuje dana 21.06.2018 godine, u Banja Luka na poslovnii sastanak, AGENCIJA za lijekove i medicinska sredstva</t>
  </si>
  <si>
    <t>Za izvršeno službeno putovanje prema nalogu broj: 20-1-21-06-2018</t>
  </si>
  <si>
    <t>od 21.06.2018 do 21.06.2018</t>
  </si>
  <si>
    <t>21.06.2018 5:15</t>
  </si>
  <si>
    <t>21.06.2018 17:03</t>
  </si>
  <si>
    <t>početno stanje brojila:  276577</t>
  </si>
  <si>
    <t>završno stanje brojila:  276959</t>
  </si>
  <si>
    <t>U Zagrebu, dana 23.06.2018</t>
  </si>
  <si>
    <t>Nalog broj: 20-1-21-06-2018</t>
  </si>
  <si>
    <t>Početak puta: 21.06.2018 5:15</t>
  </si>
  <si>
    <t>Povratak: 21.06.2018 17:03</t>
  </si>
  <si>
    <t>Broj: 20-1-26-06-2018</t>
  </si>
  <si>
    <t>U Zagrebu, dana 22.06.2018 god.</t>
  </si>
  <si>
    <t>službeno otputuje dana 26.06.2018 godine, u Banja Luka na poslovnii sastanak, Agencija za lijekove i medicinska sredstva BiH</t>
  </si>
  <si>
    <t>Za izvršeno službeno putovanje prema nalogu broj: 20-1-26-06-2018</t>
  </si>
  <si>
    <t>od 26.06.2018 do 26.06.2018</t>
  </si>
  <si>
    <t>26.06.2018 5:30</t>
  </si>
  <si>
    <t>26.06.2018 18:09</t>
  </si>
  <si>
    <t>početno stanje brojila:  276571</t>
  </si>
  <si>
    <t>završno stanje brojila:  276955</t>
  </si>
  <si>
    <t>U Zagrebu, dana 28.06.2018</t>
  </si>
  <si>
    <t>Nalog broj: 20-1-26-06-2018</t>
  </si>
  <si>
    <t>Početak puta: 26.06.2018 5:30</t>
  </si>
  <si>
    <t>Povratak: 26.06.2018 18:09</t>
  </si>
  <si>
    <t>Broj: 20-1-06-08-2018</t>
  </si>
  <si>
    <t>U Zagrebu, dana 31.07.2018 god.</t>
  </si>
  <si>
    <t>službeno otputuje dana 06.08.2018 godine, u Zagreb na poslovnii sastanak, BAUHAUS kd</t>
  </si>
  <si>
    <t>Za izvršeno službeno putovanje prema nalogu broj: 20-1-06-08-2018</t>
  </si>
  <si>
    <t>od 06.08.2018 do 06.08.2018</t>
  </si>
  <si>
    <t>06.08.2018 8:00</t>
  </si>
  <si>
    <t>06.08.2018 13:07</t>
  </si>
  <si>
    <t>početno stanje brojila:  270745</t>
  </si>
  <si>
    <t>završno stanje brojila:  276973</t>
  </si>
  <si>
    <t>U Zagrebu, dana 08.08.2018</t>
  </si>
  <si>
    <t>Nalog broj: 20-1-06-08-2018</t>
  </si>
  <si>
    <t>Početak puta: 06.08.2018 8:00</t>
  </si>
  <si>
    <t>Povratak: 06.08.2018 13:07</t>
  </si>
  <si>
    <t>Broj: 20-1-10-09-2018</t>
  </si>
  <si>
    <t>U Zagrebu, dana 01.09.2018 god.</t>
  </si>
  <si>
    <t>službeno otputuje dana 10.09.2018 godine, u Duesseldorf na poslovnii sastanak, CSL Computer Service Langenbach Gmbh</t>
  </si>
  <si>
    <t>Za izvršeno službeno putovanje prema nalogu broj: 20-1-10-09-2018</t>
  </si>
  <si>
    <t>od 10.09.2018 do 10.09.2018</t>
  </si>
  <si>
    <t>10.09.2018 5:15</t>
  </si>
  <si>
    <t>11.09.2018 15:43</t>
  </si>
  <si>
    <t>početno stanje brojila:  274686</t>
  </si>
  <si>
    <t>Duesseldorf</t>
  </si>
  <si>
    <t>U Zagrebu, dana 13.09.2018</t>
  </si>
  <si>
    <t>Nalog broj: 20-1-10-09-2018</t>
  </si>
  <si>
    <t>Početak puta: 10.09.2018 5:15</t>
  </si>
  <si>
    <t>Povratak: 11.09.2018 15:43</t>
  </si>
  <si>
    <t>Broj: 20-1-20-09-2018</t>
  </si>
  <si>
    <t>U Zagrebu, dana 11.09.2018 god.</t>
  </si>
  <si>
    <t>službeno otputuje dana 20.09.2018 godine, u Zagreb na poslovnii sastanak, BAUHAUS kd</t>
  </si>
  <si>
    <t>Za izvršeno službeno putovanje prema nalogu broj: 20-1-20-09-2018</t>
  </si>
  <si>
    <t>od 20.09.2018 do 20.09.2018</t>
  </si>
  <si>
    <t>20.09.2018 7:15</t>
  </si>
  <si>
    <t>20.09.2018 11:28</t>
  </si>
  <si>
    <t>početno stanje brojila:  270732</t>
  </si>
  <si>
    <t>završno stanje brojila:  276960</t>
  </si>
  <si>
    <t>U Zagrebu, dana 22.09.2018</t>
  </si>
  <si>
    <t>Nalog broj: 20-1-20-09-2018</t>
  </si>
  <si>
    <t>Početak puta: 20.09.2018 7:15</t>
  </si>
  <si>
    <t>Povratak: 20.09.2018 11:28</t>
  </si>
  <si>
    <t>Broj: 20-1-24-09-2018</t>
  </si>
  <si>
    <t>U Zagrebu, dana 17.09.2018 god.</t>
  </si>
  <si>
    <t>službeno otputuje dana 24.09.2018 godine, u Banja Luka na poslovnii sastanak, AGENCIJA za lijekove i medicinska sredstva</t>
  </si>
  <si>
    <t>Za izvršeno službeno putovanje prema nalogu broj: 20-1-24-09-2018</t>
  </si>
  <si>
    <t>od 24.09.2018 do 24.09.2018</t>
  </si>
  <si>
    <t>24.09.2018 7:30</t>
  </si>
  <si>
    <t>24.09.2018 20:24</t>
  </si>
  <si>
    <t>početno stanje brojila:  276603</t>
  </si>
  <si>
    <t>završno stanje brojila:  276985</t>
  </si>
  <si>
    <t>U Zagrebu, dana 26.09.2018</t>
  </si>
  <si>
    <t>Nalog broj: 20-1-24-09-2018</t>
  </si>
  <si>
    <t>Početak puta: 24.09.2018 7:30</t>
  </si>
  <si>
    <t>Povratak: 24.09.2018 20:24</t>
  </si>
  <si>
    <t>Broj: 20-1-25-09-2018</t>
  </si>
  <si>
    <t>službeno otputuje dana 25.09.2018 godine, u Reutlingen na poslovnii sastanak, Cartft.com e.K.</t>
  </si>
  <si>
    <t>Za izvršeno službeno putovanje prema nalogu broj: 20-1-25-09-2018</t>
  </si>
  <si>
    <t>od 25.09.2018 do 25.09.2018</t>
  </si>
  <si>
    <t>25.09.2018 6:15</t>
  </si>
  <si>
    <t>26.09.2018 17:00</t>
  </si>
  <si>
    <t>početno stanje brojila:  275395</t>
  </si>
  <si>
    <t>završno stanje brojila:  276951</t>
  </si>
  <si>
    <t>U Zagrebu, dana 28.09.2018</t>
  </si>
  <si>
    <t>Nalog broj: 20-1-25-09-2018</t>
  </si>
  <si>
    <t>Početak puta: 25.09.2018 6:15</t>
  </si>
  <si>
    <t>Povratak: 26.09.2018 17:00</t>
  </si>
  <si>
    <t>Broj: 20-1-23-10-2018</t>
  </si>
  <si>
    <t>U Zagrebu, dana 15.10.2018 god.</t>
  </si>
  <si>
    <t>službeno otputuje dana 23.10.2018 godine, u Reutlingen na poslovnii sastanak, Cartft.com e.K.</t>
  </si>
  <si>
    <t>Za izvršeno službeno putovanje prema nalogu broj: 20-1-23-10-2018</t>
  </si>
  <si>
    <t>od 23.10.2018 do 23.10.2018</t>
  </si>
  <si>
    <t>23.10.2018 6:15</t>
  </si>
  <si>
    <t>24.10.2018 17:45</t>
  </si>
  <si>
    <t>početno stanje brojila:  275415</t>
  </si>
  <si>
    <t>završno stanje brojila:  276971</t>
  </si>
  <si>
    <t>U Zagrebu, dana 26.10.2018</t>
  </si>
  <si>
    <t>Nalog broj: 20-1-23-10-2018</t>
  </si>
  <si>
    <t>Početak puta: 23.10.2018 6:15</t>
  </si>
  <si>
    <t>Povratak: 24.10.2018 17:45</t>
  </si>
  <si>
    <t>Broj: 20-1-31-10-2018</t>
  </si>
  <si>
    <t>U Zagrebu, dana 27.10.2018 god.</t>
  </si>
  <si>
    <t>službeno otputuje dana 31.10.2018 godine, u Banja Luka na poslovnii sastanak, AGENCIJA za lijekove i medicinska sredstva</t>
  </si>
  <si>
    <t>Za izvršeno službeno putovanje prema nalogu broj: 20-1-31-10-2018</t>
  </si>
  <si>
    <t>od 31.10.2018 do 31.10.2018</t>
  </si>
  <si>
    <t>31.10.2018 7:45</t>
  </si>
  <si>
    <t>31.10.2018 17:44</t>
  </si>
  <si>
    <t>početno stanje brojila:  276579</t>
  </si>
  <si>
    <t>završno stanje brojila:  276961</t>
  </si>
  <si>
    <t>U Zagrebu, dana 02.11.2018</t>
  </si>
  <si>
    <t>Nalog broj: 20-1-31-10-2018</t>
  </si>
  <si>
    <t>Početak puta: 31.10.2018 7:45</t>
  </si>
  <si>
    <t>Povratak: 31.10.2018 17:44</t>
  </si>
  <si>
    <t>Broj: 20-1-15-11-2018</t>
  </si>
  <si>
    <t>U Zagrebu, dana 07.11.2018 god.</t>
  </si>
  <si>
    <t>službeno otputuje dana 15.11.2018 godine, u Duesseldorf na poslovnii sastanak, CSL Computer Service Langenbach Gmbh</t>
  </si>
  <si>
    <t>Za izvršeno službeno putovanje prema nalogu broj: 20-1-15-11-2018</t>
  </si>
  <si>
    <t>od 15.11.2018 do 15.11.2018</t>
  </si>
  <si>
    <t>15.11.2018 8:15</t>
  </si>
  <si>
    <t>16.11.2018 22:03</t>
  </si>
  <si>
    <t>početno stanje brojila:  274668</t>
  </si>
  <si>
    <t>završno stanje brojila:  276958</t>
  </si>
  <si>
    <t>U Zagrebu, dana 18.11.2018</t>
  </si>
  <si>
    <t>Nalog broj: 20-1-15-11-2018</t>
  </si>
  <si>
    <t>Početak puta: 15.11.2018 8:15</t>
  </si>
  <si>
    <t>Povratak: 16.11.2018 22:03</t>
  </si>
  <si>
    <t>Broj: 20-1-20-11-2018</t>
  </si>
  <si>
    <t>U Zagrebu, dana 15.11.2018 god.</t>
  </si>
  <si>
    <t>službeno otputuje dana 20.11.2018 godine, u Zagreb na poslovnii sastanak, BAUHAUS kd</t>
  </si>
  <si>
    <t>Za izvršeno službeno putovanje prema nalogu broj: 20-1-20-11-2018</t>
  </si>
  <si>
    <t>od 20.11.2018 do 20.11.2018</t>
  </si>
  <si>
    <t>20.11.2018 7:45</t>
  </si>
  <si>
    <t>20.11.2018 11:50</t>
  </si>
  <si>
    <t>U Zagrebu, dana 22.11.2018</t>
  </si>
  <si>
    <t>Nalog broj: 20-1-20-11-2018</t>
  </si>
  <si>
    <t>Početak puta: 20.11.2018 7:45</t>
  </si>
  <si>
    <t>Povratak: 20.11.2018 11:50</t>
  </si>
  <si>
    <t>Broj: 20-1-21-11-2018</t>
  </si>
  <si>
    <t>službeno otputuje dana 21.11.2018 godine, u Zug na poslovnii sastanak, Joker Zug</t>
  </si>
  <si>
    <t>Za izvršeno službeno putovanje prema nalogu broj: 20-1-21-11-2018</t>
  </si>
  <si>
    <t>od 21.11.2018 do 21.11.2018</t>
  </si>
  <si>
    <t>21.11.2018 5:15</t>
  </si>
  <si>
    <t>22.11.2018 4:09</t>
  </si>
  <si>
    <t>početno stanje brojila:  275204</t>
  </si>
  <si>
    <t>završno stanje brojila:  276972</t>
  </si>
  <si>
    <t>U Zagrebu, dana 24.11.2018</t>
  </si>
  <si>
    <t>Nalog broj: 20-1-21-11-2018</t>
  </si>
  <si>
    <t>Početak puta: 21.11.2018 5:15</t>
  </si>
  <si>
    <t>Povratak: 22.11.2018 4:09</t>
  </si>
  <si>
    <t>Broj: 20-1-29-11-2018</t>
  </si>
  <si>
    <t>U Zagrebu, dana 20.11.2018 god.</t>
  </si>
  <si>
    <t>službeno otputuje dana 29.11.2018 godine, u Banja Luka na poslovnii sastanak, AGENCIJA za lijekove i medicinska sredstva</t>
  </si>
  <si>
    <t>Za izvršeno službeno putovanje prema nalogu broj: 20-1-29-11-2018</t>
  </si>
  <si>
    <t>od 29.11.2018 do 29.11.2018</t>
  </si>
  <si>
    <t>29.11.2018 7:15</t>
  </si>
  <si>
    <t>29.11.2018 19:51</t>
  </si>
  <si>
    <t>početno stanje brojila:  276575</t>
  </si>
  <si>
    <t>U Zagrebu, dana 01.12.2018</t>
  </si>
  <si>
    <t>Nalog broj: 20-1-29-11-2018</t>
  </si>
  <si>
    <t>Početak puta: 29.11.2018 7:15</t>
  </si>
  <si>
    <t>Povratak: 29.11.2018 19:51</t>
  </si>
  <si>
    <t>Broj: 20-1-06-12-2018</t>
  </si>
  <si>
    <t>U Zagrebu, dana 27.11.2018 god.</t>
  </si>
  <si>
    <t>službeno otputuje dana 06.12.2018 godine, u Francuska, Issy Les Moulineaux na poslovnii sastanak, Vidal- CMP Medica</t>
  </si>
  <si>
    <t>Za izvršeno službeno putovanje prema nalogu broj: 20-1-06-12-2018</t>
  </si>
  <si>
    <t>od 06.12.2018 do 06.12.2018</t>
  </si>
  <si>
    <t>06.12.2018 6:15</t>
  </si>
  <si>
    <t>08.12.2018 9:38</t>
  </si>
  <si>
    <t>početno stanje brojila:  274173</t>
  </si>
  <si>
    <t>Francuska, Issy Les Moulineaux</t>
  </si>
  <si>
    <t>U Zagrebu, dana 10.12.2018</t>
  </si>
  <si>
    <t>Nalog broj: 20-1-06-12-2018</t>
  </si>
  <si>
    <t>Početak puta: 06.12.2018 6:15</t>
  </si>
  <si>
    <t>Povratak: 08.12.2018 9:38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</si>
</sst>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20</v>
      </c>
      <c r="F45" s="19">
        <v>1</v>
      </c>
      <c r="G45" s="19">
        <v>519.8200000000001</v>
      </c>
      <c r="H45" s="81">
        <v>519.8200000000001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191</v>
      </c>
      <c r="B4" s="125"/>
      <c r="C4" s="126"/>
      <c r="D4" s="44" t="s">
        <v>192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196</v>
      </c>
      <c r="B45" s="80"/>
      <c r="C45" s="79" t="s">
        <v>197</v>
      </c>
      <c r="D45" s="80"/>
      <c r="E45" s="19">
        <v>33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198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199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199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204</v>
      </c>
      <c r="B4" s="125"/>
      <c r="C4" s="126"/>
      <c r="D4" s="44" t="s">
        <v>205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209</v>
      </c>
      <c r="B45" s="80"/>
      <c r="C45" s="79" t="s">
        <v>210</v>
      </c>
      <c r="D45" s="80"/>
      <c r="E45" s="19">
        <v>11</v>
      </c>
      <c r="F45" s="19">
        <v>1</v>
      </c>
      <c r="G45" s="19">
        <v>221.34</v>
      </c>
      <c r="H45" s="81">
        <v>221.34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 t="s">
        <v>223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224</v>
      </c>
      <c r="B46" s="43"/>
      <c r="C46" s="43"/>
      <c r="D46" s="43"/>
      <c r="E46" s="13"/>
      <c r="F46" s="43" t="s">
        <v>225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230</v>
      </c>
      <c r="B4" s="125"/>
      <c r="C4" s="126"/>
      <c r="D4" s="44" t="s">
        <v>231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235</v>
      </c>
      <c r="B45" s="80"/>
      <c r="C45" s="79" t="s">
        <v>236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243</v>
      </c>
      <c r="B4" s="125"/>
      <c r="C4" s="126"/>
      <c r="D4" s="44" t="s">
        <v>244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248</v>
      </c>
      <c r="B45" s="80"/>
      <c r="C45" s="79" t="s">
        <v>249</v>
      </c>
      <c r="D45" s="80"/>
      <c r="E45" s="19">
        <v>34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250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251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251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256</v>
      </c>
      <c r="B4" s="125"/>
      <c r="C4" s="126"/>
      <c r="D4" s="44" t="s">
        <v>257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261</v>
      </c>
      <c r="B45" s="80"/>
      <c r="C45" s="79" t="s">
        <v>262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263</v>
      </c>
      <c r="B46" s="43"/>
      <c r="C46" s="43"/>
      <c r="D46" s="43"/>
      <c r="E46" s="13"/>
      <c r="F46" s="43" t="s">
        <v>264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269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274</v>
      </c>
      <c r="B45" s="80"/>
      <c r="C45" s="79" t="s">
        <v>275</v>
      </c>
      <c r="D45" s="80"/>
      <c r="E45" s="19">
        <v>12</v>
      </c>
      <c r="F45" s="19">
        <v>1</v>
      </c>
      <c r="G45" s="19">
        <v>222.54</v>
      </c>
      <c r="H45" s="81">
        <v>222.54</v>
      </c>
      <c r="I45" s="82"/>
    </row>
    <row r="46" spans="1:9" customHeight="1" ht="30.75">
      <c r="A46" s="43" t="s">
        <v>276</v>
      </c>
      <c r="B46" s="43"/>
      <c r="C46" s="43"/>
      <c r="D46" s="43"/>
      <c r="E46" s="13"/>
      <c r="F46" s="43" t="s">
        <v>277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282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34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288</v>
      </c>
      <c r="B46" s="43"/>
      <c r="C46" s="43"/>
      <c r="D46" s="43"/>
      <c r="E46" s="13"/>
      <c r="F46" s="43" t="s">
        <v>289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294</v>
      </c>
      <c r="B4" s="125"/>
      <c r="C4" s="126"/>
      <c r="D4" s="44" t="s">
        <v>295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299</v>
      </c>
      <c r="B45" s="80"/>
      <c r="C45" s="79" t="s">
        <v>300</v>
      </c>
      <c r="D45" s="80"/>
      <c r="E45" s="19">
        <v>35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301</v>
      </c>
      <c r="B46" s="43"/>
      <c r="C46" s="43"/>
      <c r="D46" s="43"/>
      <c r="E46" s="13"/>
      <c r="F46" s="43" t="s">
        <v>302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19</v>
      </c>
      <c r="F45" s="19">
        <v>1</v>
      </c>
      <c r="G45" s="19">
        <v>525.96</v>
      </c>
      <c r="H45" s="81">
        <v>525.96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307</v>
      </c>
      <c r="B4" s="125"/>
      <c r="C4" s="126"/>
      <c r="D4" s="44" t="s">
        <v>308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312</v>
      </c>
      <c r="B45" s="80"/>
      <c r="C45" s="79" t="s">
        <v>313</v>
      </c>
      <c r="D45" s="80"/>
      <c r="E45" s="19">
        <v>9</v>
      </c>
      <c r="F45" s="19">
        <v>1</v>
      </c>
      <c r="G45" s="19">
        <v>222.78</v>
      </c>
      <c r="H45" s="81">
        <v>222.78</v>
      </c>
      <c r="I45" s="82"/>
    </row>
    <row r="46" spans="1:9" customHeight="1" ht="30.75">
      <c r="A46" s="43" t="s">
        <v>314</v>
      </c>
      <c r="B46" s="43"/>
      <c r="C46" s="43"/>
      <c r="D46" s="43"/>
      <c r="E46" s="13"/>
      <c r="F46" s="43" t="s">
        <v>315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325</v>
      </c>
      <c r="B45" s="80"/>
      <c r="C45" s="79" t="s">
        <v>326</v>
      </c>
      <c r="D45" s="80"/>
      <c r="E45" s="19">
        <v>37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327</v>
      </c>
      <c r="B46" s="43"/>
      <c r="C46" s="43"/>
      <c r="D46" s="43"/>
      <c r="E46" s="13"/>
      <c r="F46" s="43" t="s">
        <v>328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251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251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333</v>
      </c>
      <c r="B4" s="125"/>
      <c r="C4" s="126"/>
      <c r="D4" s="44" t="s">
        <v>334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338</v>
      </c>
      <c r="B45" s="80"/>
      <c r="C45" s="79" t="s">
        <v>339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344</v>
      </c>
      <c r="B4" s="125"/>
      <c r="C4" s="126"/>
      <c r="D4" s="44" t="s">
        <v>334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348</v>
      </c>
      <c r="B45" s="80"/>
      <c r="C45" s="79" t="s">
        <v>349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350</v>
      </c>
      <c r="B46" s="43"/>
      <c r="C46" s="43"/>
      <c r="D46" s="43"/>
      <c r="E46" s="13"/>
      <c r="F46" s="43" t="s">
        <v>351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199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199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356</v>
      </c>
      <c r="B4" s="125"/>
      <c r="C4" s="126"/>
      <c r="D4" s="44" t="s">
        <v>357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361</v>
      </c>
      <c r="B45" s="80"/>
      <c r="C45" s="79" t="s">
        <v>362</v>
      </c>
      <c r="D45" s="80"/>
      <c r="E45" s="19">
        <v>12</v>
      </c>
      <c r="F45" s="19">
        <v>1</v>
      </c>
      <c r="G45" s="19">
        <v>222.72</v>
      </c>
      <c r="H45" s="81">
        <v>222.72</v>
      </c>
      <c r="I45" s="82"/>
    </row>
    <row r="46" spans="1:9" customHeight="1" ht="30.75">
      <c r="A46" s="43" t="s">
        <v>363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368</v>
      </c>
      <c r="B4" s="125"/>
      <c r="C4" s="126"/>
      <c r="D4" s="44" t="s">
        <v>369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373</v>
      </c>
      <c r="B45" s="80"/>
      <c r="C45" s="79" t="s">
        <v>374</v>
      </c>
      <c r="D45" s="80"/>
      <c r="E45" s="19">
        <v>51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375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376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376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12</v>
      </c>
      <c r="F45" s="19">
        <v>1</v>
      </c>
      <c r="G45" s="19">
        <v>222.92</v>
      </c>
      <c r="H45" s="81">
        <v>222.92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65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27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26</v>
      </c>
      <c r="F45" s="19">
        <v>2</v>
      </c>
      <c r="G45" s="19">
        <v>1033.98</v>
      </c>
      <c r="H45" s="81">
        <v>2067.96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20-1-29-01-2018</vt:lpstr>
      <vt:lpstr>20-1-01-02-2018</vt:lpstr>
      <vt:lpstr>20-1-21-02-2018</vt:lpstr>
      <vt:lpstr>20-1-13-03-2018</vt:lpstr>
      <vt:lpstr>20-1-16-03-2018</vt:lpstr>
      <vt:lpstr>20-1-12-04-2018</vt:lpstr>
      <vt:lpstr>20-1-24-04-2018</vt:lpstr>
      <vt:lpstr>20-1-10-05-2018</vt:lpstr>
      <vt:lpstr>20-1-15-05-2018</vt:lpstr>
      <vt:lpstr>20-1-18-05-2018</vt:lpstr>
      <vt:lpstr>20-1-13-06-2018</vt:lpstr>
      <vt:lpstr>20-1-21-06-2018</vt:lpstr>
      <vt:lpstr>20-1-26-06-2018</vt:lpstr>
      <vt:lpstr>20-1-06-08-2018</vt:lpstr>
      <vt:lpstr>20-1-10-09-2018</vt:lpstr>
      <vt:lpstr>20-1-20-09-2018</vt:lpstr>
      <vt:lpstr>20-1-24-09-2018</vt:lpstr>
      <vt:lpstr>20-1-25-09-2018</vt:lpstr>
      <vt:lpstr>20-1-23-10-2018</vt:lpstr>
      <vt:lpstr>20-1-31-10-2018</vt:lpstr>
      <vt:lpstr>20-1-15-11-2018</vt:lpstr>
      <vt:lpstr>20-1-20-11-2018</vt:lpstr>
      <vt:lpstr>20-1-21-11-2018</vt:lpstr>
      <vt:lpstr>20-1-29-11-2018</vt:lpstr>
      <vt:lpstr>20-1-06-12-2018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2018-12-06T06:45:51+00:00</dcterms:created>
  <dcterms:modified xsi:type="dcterms:W3CDTF">2018-12-06T06:45:51+00:00</dcterms:modified>
  <dc:title>loko</dc:title>
  <dc:description>loko</dc:description>
  <dc:subject>loko</dc:subject>
  <cp:keywords>e</cp:keywords>
  <cp:category>Popis</cp:category>
</cp:coreProperties>
</file>