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5-1-16-05-2018" sheetId="1" r:id="rId4"/>
    <sheet name="75-1-07-06-2018" sheetId="2" r:id="rId5"/>
    <sheet name="75-1-28-06-2018" sheetId="3" r:id="rId6"/>
    <sheet name="75-1-06-07-2018" sheetId="4" r:id="rId7"/>
    <sheet name="75-1-18-07-2018" sheetId="5" r:id="rId8"/>
    <sheet name="75-1-31-08-2018" sheetId="6" r:id="rId9"/>
    <sheet name="75-1-03-09-2018" sheetId="7" r:id="rId10"/>
    <sheet name="75-1-10-09-2018" sheetId="8" r:id="rId11"/>
    <sheet name="75-1-14-09-2018" sheetId="9" r:id="rId12"/>
    <sheet name="75-1-18-09-2018" sheetId="10" r:id="rId13"/>
  </sheets>
  <definedNames>
    <definedName name="_xlnm.Print_Area" localSheetId="0">'75-1-16-05-2018'!$A$1:$I$93</definedName>
    <definedName name="_xlnm.Print_Area" localSheetId="1">'75-1-07-06-2018'!$A$1:$I$93</definedName>
    <definedName name="_xlnm.Print_Area" localSheetId="2">'75-1-28-06-2018'!$A$1:$I$93</definedName>
    <definedName name="_xlnm.Print_Area" localSheetId="3">'75-1-06-07-2018'!$A$1:$I$93</definedName>
    <definedName name="_xlnm.Print_Area" localSheetId="4">'75-1-18-07-2018'!$A$1:$I$93</definedName>
    <definedName name="_xlnm.Print_Area" localSheetId="5">'75-1-31-08-2018'!$A$1:$I$93</definedName>
    <definedName name="_xlnm.Print_Area" localSheetId="6">'75-1-03-09-2018'!$A$1:$I$93</definedName>
    <definedName name="_xlnm.Print_Area" localSheetId="7">'75-1-10-09-2018'!$A$1:$I$93</definedName>
    <definedName name="_xlnm.Print_Area" localSheetId="8">'75-1-14-09-2018'!$A$1:$I$93</definedName>
    <definedName name="_xlnm.Print_Area" localSheetId="9">'75-1-18-09-2018'!$A$1:$I$93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<sst xmlns="http://schemas.openxmlformats.org/spreadsheetml/2006/main" uniqueCount="159">
  <si>
    <t xml:space="preserve"> Pekara Paris, vl.M.Prekpalaj </t>
  </si>
  <si>
    <t>(Naziv ustanove)</t>
  </si>
  <si>
    <t>Broj: 75-1-16-05-2018</t>
  </si>
  <si>
    <t>U Zagrebu, dana 06.05.2018 god.</t>
  </si>
  <si>
    <t>PUTNI NALOG</t>
  </si>
  <si>
    <t>Određujem da:</t>
  </si>
  <si>
    <t>Matej Prekpalaj</t>
  </si>
  <si>
    <t>Zvanje:</t>
  </si>
  <si>
    <t>Na radnom mjestu:</t>
  </si>
  <si>
    <t>Pekar</t>
  </si>
  <si>
    <t xml:space="preserve">službeno otputuje dana 16.05.2018 godine, u  na poslovni sastanak, </t>
  </si>
  <si>
    <t>sa zadaćom</t>
  </si>
  <si>
    <t>Poslovni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</si>
  <si>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</si>
  <si>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marke:RENAULT Boxer, registarske oznake:ST9016K</t>
  </si>
  <si>
    <t>troškovi putovanja terete Pekara Paris, vl.M.Prekpalaj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</si>
  <si>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</si>
  <si>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</si>
  <si>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</si>
  <si>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</si>
  <si>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</si>
  <si>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75-1-16-05-2018</t>
  </si>
  <si>
    <t xml:space="preserve">zvanje </t>
  </si>
  <si>
    <t>na dužnosti Pekar</t>
  </si>
  <si>
    <t>od 16.05.2018 do 16.05.2018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</si>
  <si>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</si>
  <si>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</si>
  <si>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</si>
  <si>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</si>
  <si>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</si>
  <si>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</si>
  <si>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</si>
  <si>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</si>
  <si>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</si>
  <si>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16.05.2018 6:45</t>
  </si>
  <si>
    <t>početno stanje brojila:  151983</t>
  </si>
  <si>
    <t>završno stanje brojila:  151983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</si>
  <si>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</si>
  <si>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</si>
  <si>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</si>
  <si>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</si>
  <si>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</si>
  <si>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</si>
  <si>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</si>
  <si>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</si>
  <si>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RENAULT Boxer ST9016K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</si>
  <si>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</si>
  <si>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</si>
  <si>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</si>
  <si>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</si>
  <si>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</si>
  <si>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</si>
  <si>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</si>
  <si>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</si>
  <si>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</si>
  <si>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</si>
  <si>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</si>
  <si>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</si>
  <si>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</si>
  <si>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</si>
  <si>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</si>
  <si>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</si>
  <si>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</si>
  <si>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</si>
  <si>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Pekara Paris, vl.M.Prekpalaj</t>
  </si>
  <si>
    <t>Nalog broj: 75-1-16-05-2018</t>
  </si>
  <si>
    <t>Izvješće s poslovnog puta</t>
  </si>
  <si>
    <t>Početak puta: 16.05.2018 6:45</t>
  </si>
  <si>
    <t>Prodajna prezentacija, dogovor oko potrebnih funkcionalnosti.</t>
  </si>
  <si>
    <t xml:space="preserve">Povratak: </t>
  </si>
  <si>
    <t>Potpis:</t>
  </si>
  <si>
    <t>Broj: 75-1-07-06-2018</t>
  </si>
  <si>
    <t>U Zagrebu, dana 02.06.2018 god.</t>
  </si>
  <si>
    <t xml:space="preserve">službeno otputuje dana 07.06.2018 godine, u  na poslovni sastanak, </t>
  </si>
  <si>
    <t>Za izvršeno službeno putovanje prema nalogu broj: 75-1-07-06-2018</t>
  </si>
  <si>
    <t>od 07.06.2018 do 07.06.2018</t>
  </si>
  <si>
    <t>07.06.2018 8:30</t>
  </si>
  <si>
    <t>početno stanje brojila:  152453</t>
  </si>
  <si>
    <t>završno stanje brojila:  152453</t>
  </si>
  <si>
    <t>Nalog broj: 75-1-07-06-2018</t>
  </si>
  <si>
    <t>Početak puta: 07.06.2018 8:30</t>
  </si>
  <si>
    <t>Broj: 75-1-28-06-2018</t>
  </si>
  <si>
    <t>U Zagrebu, dana 20.06.2018 god.</t>
  </si>
  <si>
    <t xml:space="preserve">službeno otputuje dana 28.06.2018 godine, u  na poslovni sastanak, </t>
  </si>
  <si>
    <t>Za izvršeno službeno putovanje prema nalogu broj: 75-1-28-06-2018</t>
  </si>
  <si>
    <t>od 28.06.2018 do 28.06.2018</t>
  </si>
  <si>
    <t>28.06.2018 5:00</t>
  </si>
  <si>
    <t>početno stanje brojila:  152782</t>
  </si>
  <si>
    <t>završno stanje brojila:  152782</t>
  </si>
  <si>
    <t>Nalog broj: 75-1-28-06-2018</t>
  </si>
  <si>
    <t>Početak puta: 28.06.2018 5:00</t>
  </si>
  <si>
    <t>Broj: 75-1-06-07-2018</t>
  </si>
  <si>
    <t>U Zagrebu, dana 30.06.2018 god.</t>
  </si>
  <si>
    <t xml:space="preserve">službeno otputuje dana 06.07.2018 godine, u  na poslovni sastanak, </t>
  </si>
  <si>
    <t>Za izvršeno službeno putovanje prema nalogu broj: 75-1-06-07-2018</t>
  </si>
  <si>
    <t>od 06.07.2018 do 06.07.2018</t>
  </si>
  <si>
    <t>06.07.2018 6:00</t>
  </si>
  <si>
    <t>početno stanje brojila:  152923</t>
  </si>
  <si>
    <t>završno stanje brojila:  152923</t>
  </si>
  <si>
    <t>Nalog broj: 75-1-06-07-2018</t>
  </si>
  <si>
    <t>Početak puta: 06.07.2018 6:00</t>
  </si>
  <si>
    <t>Broj: 75-1-18-07-2018</t>
  </si>
  <si>
    <t>U Zagrebu, dana 09.07.2018 god.</t>
  </si>
  <si>
    <t xml:space="preserve">službeno otputuje dana 18.07.2018 godine, u  na poslovni sastanak, </t>
  </si>
  <si>
    <t>Za izvršeno službeno putovanje prema nalogu broj: 75-1-18-07-2018</t>
  </si>
  <si>
    <t>od 18.07.2018 do 18.07.2018</t>
  </si>
  <si>
    <t>18.07.2018 5:30</t>
  </si>
  <si>
    <t>početno stanje brojila:  153205</t>
  </si>
  <si>
    <t>završno stanje brojila:  153205</t>
  </si>
  <si>
    <t>Nalog broj: 75-1-18-07-2018</t>
  </si>
  <si>
    <t>Početak puta: 18.07.2018 5:30</t>
  </si>
  <si>
    <t>Broj: 75-1-31-08-2018</t>
  </si>
  <si>
    <t>U Zagrebu, dana 27.08.2018 god.</t>
  </si>
  <si>
    <t xml:space="preserve">službeno otputuje dana 31.08.2018 godine, u  na poslovni sastanak, </t>
  </si>
  <si>
    <t>Za izvršeno službeno putovanje prema nalogu broj: 75-1-31-08-2018</t>
  </si>
  <si>
    <t>od 31.08.2018 do 31.08.2018</t>
  </si>
  <si>
    <t>31.08.2018 6:00</t>
  </si>
  <si>
    <t>početno stanje brojila:  154098</t>
  </si>
  <si>
    <t>završno stanje brojila:  154098</t>
  </si>
  <si>
    <t>Nalog broj: 75-1-31-08-2018</t>
  </si>
  <si>
    <t>Početak puta: 31.08.2018 6:00</t>
  </si>
  <si>
    <t>Broj: 75-1-03-09-2018</t>
  </si>
  <si>
    <t>U Zagrebu, dana 30.08.2018 god.</t>
  </si>
  <si>
    <t xml:space="preserve">službeno otputuje dana 03.09.2018 godine, u  na poslovni sastanak, </t>
  </si>
  <si>
    <t>Za izvršeno službeno putovanje prema nalogu broj: 75-1-03-09-2018</t>
  </si>
  <si>
    <t>od 03.09.2018 do 03.09.2018</t>
  </si>
  <si>
    <t>03.09.2018 8:15</t>
  </si>
  <si>
    <t>Nalog broj: 75-1-03-09-2018</t>
  </si>
  <si>
    <t>Početak puta: 03.09.2018 8:15</t>
  </si>
  <si>
    <t>Broj: 75-1-10-09-2018</t>
  </si>
  <si>
    <t>U Zagrebu, dana 05.09.2018 god.</t>
  </si>
  <si>
    <t xml:space="preserve">službeno otputuje dana 10.09.2018 godine, u  na poslovni sastanak, </t>
  </si>
  <si>
    <t>Za izvršeno službeno putovanje prema nalogu broj: 75-1-10-09-2018</t>
  </si>
  <si>
    <t>od 10.09.2018 do 10.09.2018</t>
  </si>
  <si>
    <t>10.09.2018 5:30</t>
  </si>
  <si>
    <t>početno stanje brojila:  154192</t>
  </si>
  <si>
    <t>završno stanje brojila:  154192</t>
  </si>
  <si>
    <t>Nalog broj: 75-1-10-09-2018</t>
  </si>
  <si>
    <t>Početak puta: 10.09.2018 5:30</t>
  </si>
  <si>
    <t>Broj: 75-1-14-09-2018</t>
  </si>
  <si>
    <t>U Zagrebu, dana 04.09.2018 god.</t>
  </si>
  <si>
    <t xml:space="preserve">službeno otputuje dana 14.09.2018 godine, u  na poslovni sastanak, </t>
  </si>
  <si>
    <t>Za izvršeno službeno putovanje prema nalogu broj: 75-1-14-09-2018</t>
  </si>
  <si>
    <t>od 14.09.2018 do 14.09.2018</t>
  </si>
  <si>
    <t>14.09.2018 6:30</t>
  </si>
  <si>
    <t>početno stanje brojila:  154333</t>
  </si>
  <si>
    <t>završno stanje brojila:  154333</t>
  </si>
  <si>
    <t>Nalog broj: 75-1-14-09-2018</t>
  </si>
  <si>
    <t>Početak puta: 14.09.2018 6:30</t>
  </si>
  <si>
    <t>Broj: 75-1-18-09-2018</t>
  </si>
  <si>
    <t>U Zagrebu, dana 11.09.2018 god.</t>
  </si>
  <si>
    <t xml:space="preserve">službeno otputuje dana 18.09.2018 godine, u  na poslovni sastanak, </t>
  </si>
  <si>
    <t>Za izvršeno službeno putovanje prema nalogu broj: 75-1-18-09-2018</t>
  </si>
  <si>
    <t>od 18.09.2018 do 18.09.2018</t>
  </si>
  <si>
    <t>18.09.2018 6:45</t>
  </si>
  <si>
    <t>početno stanje brojila:  154380</t>
  </si>
  <si>
    <t>završno stanje brojila:  154380</t>
  </si>
  <si>
    <t>Nalog broj: 75-1-18-09-2018</t>
  </si>
  <si>
    <t>Početak puta: 18.09.2018 6:45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</si>
</sst>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6865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149</v>
      </c>
      <c r="B4" s="125"/>
      <c r="C4" s="126"/>
      <c r="D4" s="44" t="s">
        <v>150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154</v>
      </c>
      <c r="B45" s="80"/>
      <c r="C45" s="79"/>
      <c r="D45" s="80"/>
      <c r="E45" s="19">
        <v>3865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155</v>
      </c>
      <c r="B46" s="43"/>
      <c r="C46" s="43"/>
      <c r="D46" s="43"/>
      <c r="E46" s="13"/>
      <c r="F46" s="43" t="s">
        <v>156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71</v>
      </c>
      <c r="B4" s="125"/>
      <c r="C4" s="126"/>
      <c r="D4" s="44" t="s">
        <v>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76</v>
      </c>
      <c r="B45" s="80"/>
      <c r="C45" s="79"/>
      <c r="D45" s="80"/>
      <c r="E45" s="19">
        <v>6311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77</v>
      </c>
      <c r="B46" s="43"/>
      <c r="C46" s="43"/>
      <c r="D46" s="43"/>
      <c r="E46" s="13"/>
      <c r="F46" s="43" t="s">
        <v>78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81</v>
      </c>
      <c r="B4" s="125"/>
      <c r="C4" s="126"/>
      <c r="D4" s="44" t="s">
        <v>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86</v>
      </c>
      <c r="B45" s="80"/>
      <c r="C45" s="79"/>
      <c r="D45" s="80"/>
      <c r="E45" s="19">
        <v>5835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87</v>
      </c>
      <c r="B46" s="43"/>
      <c r="C46" s="43"/>
      <c r="D46" s="43"/>
      <c r="E46" s="13"/>
      <c r="F46" s="43" t="s">
        <v>88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91</v>
      </c>
      <c r="B4" s="125"/>
      <c r="C4" s="126"/>
      <c r="D4" s="44" t="s">
        <v>92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96</v>
      </c>
      <c r="B45" s="80"/>
      <c r="C45" s="79"/>
      <c r="D45" s="80"/>
      <c r="E45" s="19">
        <v>5642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97</v>
      </c>
      <c r="B46" s="43"/>
      <c r="C46" s="43"/>
      <c r="D46" s="43"/>
      <c r="E46" s="13"/>
      <c r="F46" s="43" t="s">
        <v>98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/>
      <c r="D45" s="80"/>
      <c r="E45" s="19">
        <v>5354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111</v>
      </c>
      <c r="B4" s="125"/>
      <c r="C4" s="126"/>
      <c r="D4" s="44" t="s">
        <v>112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116</v>
      </c>
      <c r="B45" s="80"/>
      <c r="C45" s="79"/>
      <c r="D45" s="80"/>
      <c r="E45" s="19">
        <v>4298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117</v>
      </c>
      <c r="B46" s="43"/>
      <c r="C46" s="43"/>
      <c r="D46" s="43"/>
      <c r="E46" s="13"/>
      <c r="F46" s="43" t="s">
        <v>118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121</v>
      </c>
      <c r="B4" s="125"/>
      <c r="C4" s="126"/>
      <c r="D4" s="44" t="s">
        <v>122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126</v>
      </c>
      <c r="B45" s="80"/>
      <c r="C45" s="79"/>
      <c r="D45" s="80"/>
      <c r="E45" s="19">
        <v>4199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117</v>
      </c>
      <c r="B46" s="43"/>
      <c r="C46" s="43"/>
      <c r="D46" s="43"/>
      <c r="E46" s="13"/>
      <c r="F46" s="43" t="s">
        <v>118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129</v>
      </c>
      <c r="B4" s="125"/>
      <c r="C4" s="126"/>
      <c r="D4" s="44" t="s">
        <v>130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134</v>
      </c>
      <c r="B45" s="80"/>
      <c r="C45" s="79"/>
      <c r="D45" s="80"/>
      <c r="E45" s="19">
        <v>4058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135</v>
      </c>
      <c r="B46" s="43"/>
      <c r="C46" s="43"/>
      <c r="D46" s="43"/>
      <c r="E46" s="13"/>
      <c r="F46" s="43" t="s">
        <v>136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139</v>
      </c>
      <c r="B4" s="125"/>
      <c r="C4" s="126"/>
      <c r="D4" s="44" t="s">
        <v>140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144</v>
      </c>
      <c r="B45" s="80"/>
      <c r="C45" s="79"/>
      <c r="D45" s="80"/>
      <c r="E45" s="19">
        <v>3961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145</v>
      </c>
      <c r="B46" s="43"/>
      <c r="C46" s="43"/>
      <c r="D46" s="43"/>
      <c r="E46" s="13"/>
      <c r="F46" s="43" t="s">
        <v>146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75-1-16-05-2018</vt:lpstr>
      <vt:lpstr>75-1-07-06-2018</vt:lpstr>
      <vt:lpstr>75-1-28-06-2018</vt:lpstr>
      <vt:lpstr>75-1-06-07-2018</vt:lpstr>
      <vt:lpstr>75-1-18-07-2018</vt:lpstr>
      <vt:lpstr>75-1-31-08-2018</vt:lpstr>
      <vt:lpstr>75-1-03-09-2018</vt:lpstr>
      <vt:lpstr>75-1-10-09-2018</vt:lpstr>
      <vt:lpstr>75-1-14-09-2018</vt:lpstr>
      <vt:lpstr>75-1-18-09-2018</vt:lpstr>
    </vt:vector>
  </TitlesOfParts>
  <Company>Pekara Paris, vl.M.Prekpalaj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Pekara Paris, vl.M.Prekpalaj</dc:creator>
  <cp:lastModifiedBy>Matej Prekpalaj</cp:lastModifiedBy>
  <dcterms:created xsi:type="dcterms:W3CDTF">2019-02-26T08:12:50+00:00</dcterms:created>
  <dcterms:modified xsi:type="dcterms:W3CDTF">2019-02-26T08:12:50+00:00</dcterms:modified>
  <dc:title>loko</dc:title>
  <dc:description>loko</dc:description>
  <dc:subject>loko</dc:subject>
  <cp:keywords>e</cp:keywords>
  <cp:category>Popis</cp:category>
</cp:coreProperties>
</file>