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<sst xmlns="http://schemas.openxmlformats.org/spreadsheetml/2006/main" uniqueCount="91">
  <si>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</si>
  <si>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</si>
  <si>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</si>
  <si>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</si>
  <si>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</si>
  <si>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</si>
  <si>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</si>
  <si>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</si>
  <si>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</si>
  <si>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</si>
  <si>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</si>
  <si>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</si>
  <si>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</si>
  <si>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</si>
  <si>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</si>
  <si>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</si>
  <si>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</si>
  <si>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</si>
  <si>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04.01.2018</t>
  </si>
  <si>
    <t>11:33-13:58</t>
  </si>
  <si>
    <t>Merck Sharp &amp; Dohme d.o.o.</t>
  </si>
  <si>
    <t>30.01.2018</t>
  </si>
  <si>
    <t>15:26-18:29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</si>
  <si>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</si>
  <si>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</si>
  <si>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</si>
  <si>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</si>
  <si>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</si>
  <si>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</si>
  <si>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</si>
  <si>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</si>
  <si>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</si>
  <si>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</si>
  <si>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</si>
  <si>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</si>
  <si>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</si>
  <si>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01.03.2018</t>
  </si>
  <si>
    <t>ZA RAZDOBLJE OD 01.03.2018 DO 31.03.2018 GODINE</t>
  </si>
  <si>
    <t>05.03.2018</t>
  </si>
  <si>
    <t>14:01-16:04</t>
  </si>
  <si>
    <t>Kemoboja Dubrava d.o.o.</t>
  </si>
  <si>
    <t>01.04.2018</t>
  </si>
  <si>
    <t>ZA RAZDOBLJE OD 01.04.2018 DO 30.04.2018 GODINE</t>
  </si>
  <si>
    <t>05.04.2018</t>
  </si>
  <si>
    <t>10:54-14:24</t>
  </si>
  <si>
    <t>EXTREME DIGITAL ADRIA d.o.o.</t>
  </si>
  <si>
    <t>01.05.2018</t>
  </si>
  <si>
    <t>ZA RAZDOBLJE OD 01.05.2018 DO 31.05.2018 GODINE</t>
  </si>
  <si>
    <t>17.05.2018</t>
  </si>
  <si>
    <t>8:22-11:15</t>
  </si>
  <si>
    <t>01.06.2018</t>
  </si>
  <si>
    <t>ZA RAZDOBLJE OD 01.06.2018 DO 30.06.2018 GODINE</t>
  </si>
  <si>
    <t>28.06.2018</t>
  </si>
  <si>
    <t>14:29-15:59</t>
  </si>
  <si>
    <t>CLAUDIUS, M. Claudius</t>
  </si>
  <si>
    <t>01.07.2018</t>
  </si>
  <si>
    <t>ZA RAZDOBLJE OD 01.07.2018 DO 31.07.2018 GODINE</t>
  </si>
  <si>
    <t>30.07.2018</t>
  </si>
  <si>
    <t>15:36-18:52</t>
  </si>
  <si>
    <t>01.08.2018</t>
  </si>
  <si>
    <t>ZA RAZDOBLJE OD 01.08.2018 DO 31.08.2018 GODINE</t>
  </si>
  <si>
    <t>01.09.2018</t>
  </si>
  <si>
    <t>ZA RAZDOBLJE OD 01.09.2018 DO 30.09.2018 GODINE</t>
  </si>
  <si>
    <t>03.09.2018</t>
  </si>
  <si>
    <t>11:52-12:17</t>
  </si>
  <si>
    <t>Javni biljeÅ¾nik JoÅ¾ica Matko RuÅ¾djak</t>
  </si>
  <si>
    <t>13.09.2018</t>
  </si>
  <si>
    <t>13:36-15:02</t>
  </si>
  <si>
    <t>Informatika projekt d.o.o.</t>
  </si>
  <si>
    <t>14.09.2018</t>
  </si>
  <si>
    <t>12:31-13:56</t>
  </si>
  <si>
    <t>25.09.2018</t>
  </si>
  <si>
    <t>15:47-18:52</t>
  </si>
  <si>
    <t>Ekupi d.o.o.</t>
  </si>
  <si>
    <t>01.10.2018</t>
  </si>
  <si>
    <t>ZA RAZDOBLJE OD 01.10.2018 DO 31.10.2018 GODINE</t>
  </si>
  <si>
    <t>10.10.2018</t>
  </si>
  <si>
    <t>10:40-13:41</t>
  </si>
  <si>
    <t>23.10.2018</t>
  </si>
  <si>
    <t>11:37-13:12</t>
  </si>
  <si>
    <t>01.11.2018</t>
  </si>
  <si>
    <t>ZA RAZDOBLJE OD 01.11.2018 DO 30.11.2018 GODINE</t>
  </si>
  <si>
    <t>06.11.2018</t>
  </si>
  <si>
    <t>11:19-13:50</t>
  </si>
  <si>
    <t>FERLEÅ½ d.o.o.</t>
  </si>
  <si>
    <t>15.11.2018</t>
  </si>
  <si>
    <t>15:32-17:08</t>
  </si>
  <si>
    <t>CARPC Hrvatska udruga inovativnih porizv.lijekova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</si>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</sst>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18</v>
      </c>
      <c r="B13" s="30" t="s">
        <v>19</v>
      </c>
      <c r="C13" s="30">
        <v>276963</v>
      </c>
      <c r="D13" s="30">
        <v>276986</v>
      </c>
      <c r="E13" s="30">
        <v>23</v>
      </c>
      <c r="F13" s="30" t="s">
        <v>20</v>
      </c>
      <c r="G13" s="30"/>
    </row>
    <row r="14" spans="1:7">
      <c r="A14" s="30" t="s">
        <v>21</v>
      </c>
      <c r="B14" s="30" t="s">
        <v>22</v>
      </c>
      <c r="C14" s="30">
        <v>276927</v>
      </c>
      <c r="D14" s="30">
        <v>276950</v>
      </c>
      <c r="E14" s="30">
        <v>23</v>
      </c>
      <c r="F14" s="30" t="s">
        <v>20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46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34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76</v>
      </c>
      <c r="B13" s="30" t="s">
        <v>77</v>
      </c>
      <c r="C13" s="30">
        <v>276934</v>
      </c>
      <c r="D13" s="30">
        <v>276959</v>
      </c>
      <c r="E13" s="30">
        <v>25</v>
      </c>
      <c r="F13" s="30" t="s">
        <v>45</v>
      </c>
      <c r="G13" s="30"/>
    </row>
    <row r="14" spans="1:7">
      <c r="A14" s="30" t="s">
        <v>78</v>
      </c>
      <c r="B14" s="30" t="s">
        <v>79</v>
      </c>
      <c r="C14" s="30">
        <v>276954</v>
      </c>
      <c r="D14" s="30">
        <v>276962</v>
      </c>
      <c r="E14" s="30">
        <v>8</v>
      </c>
      <c r="F14" s="30" t="s">
        <v>54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33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80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82</v>
      </c>
      <c r="B13" s="30" t="s">
        <v>83</v>
      </c>
      <c r="C13" s="30">
        <v>276942</v>
      </c>
      <c r="D13" s="30">
        <v>276955</v>
      </c>
      <c r="E13" s="30">
        <v>13</v>
      </c>
      <c r="F13" s="30" t="s">
        <v>84</v>
      </c>
      <c r="G13" s="30"/>
    </row>
    <row r="14" spans="1:7">
      <c r="A14" s="30" t="s">
        <v>85</v>
      </c>
      <c r="B14" s="30" t="s">
        <v>86</v>
      </c>
      <c r="C14" s="30">
        <v>276954</v>
      </c>
      <c r="D14" s="30">
        <v>276964</v>
      </c>
      <c r="E14" s="30">
        <v>10</v>
      </c>
      <c r="F14" s="30" t="s">
        <v>87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23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88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>
        <v>0</v>
      </c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7" spans="1:7">
      <c r="C27" t="s"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>
        <v>0</v>
      </c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7" spans="1:7">
      <c r="C27" t="s"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38</v>
      </c>
      <c r="B13" s="30" t="s">
        <v>39</v>
      </c>
      <c r="C13" s="30">
        <v>276955</v>
      </c>
      <c r="D13" s="30">
        <v>276975</v>
      </c>
      <c r="E13" s="30">
        <v>20</v>
      </c>
      <c r="F13" s="30" t="s">
        <v>40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20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43</v>
      </c>
      <c r="B13" s="30" t="s">
        <v>44</v>
      </c>
      <c r="C13" s="30">
        <v>276946</v>
      </c>
      <c r="D13" s="30">
        <v>276971</v>
      </c>
      <c r="E13" s="30">
        <v>25</v>
      </c>
      <c r="F13" s="30" t="s">
        <v>45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25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48</v>
      </c>
      <c r="B13" s="30" t="s">
        <v>49</v>
      </c>
      <c r="C13" s="30">
        <v>276968</v>
      </c>
      <c r="D13" s="30">
        <v>276988</v>
      </c>
      <c r="E13" s="30">
        <v>20</v>
      </c>
      <c r="F13" s="30" t="s">
        <v>40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20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52</v>
      </c>
      <c r="B13" s="30" t="s">
        <v>53</v>
      </c>
      <c r="C13" s="30">
        <v>276947</v>
      </c>
      <c r="D13" s="30">
        <v>276955</v>
      </c>
      <c r="E13" s="30">
        <v>8</v>
      </c>
      <c r="F13" s="30" t="s">
        <v>54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57</v>
      </c>
      <c r="B13" s="30" t="s">
        <v>58</v>
      </c>
      <c r="C13" s="30">
        <v>276940</v>
      </c>
      <c r="D13" s="30">
        <v>276965</v>
      </c>
      <c r="E13" s="30">
        <v>25</v>
      </c>
      <c r="F13" s="30" t="s">
        <v>45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25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63</v>
      </c>
      <c r="B13" s="30" t="s">
        <v>64</v>
      </c>
      <c r="C13" s="30">
        <v>276977</v>
      </c>
      <c r="D13" s="30">
        <v>276979</v>
      </c>
      <c r="E13" s="30">
        <v>2</v>
      </c>
      <c r="F13" s="30" t="s">
        <v>65</v>
      </c>
      <c r="G13" s="30"/>
    </row>
    <row r="14" spans="1:7">
      <c r="A14" s="30" t="s">
        <v>66</v>
      </c>
      <c r="B14" s="30" t="s">
        <v>67</v>
      </c>
      <c r="C14" s="30">
        <v>276963</v>
      </c>
      <c r="D14" s="30">
        <v>276975</v>
      </c>
      <c r="E14" s="30">
        <v>12</v>
      </c>
      <c r="F14" s="30" t="s">
        <v>68</v>
      </c>
      <c r="G14" s="30"/>
    </row>
    <row r="15" spans="1:7">
      <c r="A15" s="30" t="s">
        <v>69</v>
      </c>
      <c r="B15" s="30" t="s">
        <v>70</v>
      </c>
      <c r="C15" s="30">
        <v>276951</v>
      </c>
      <c r="D15" s="30">
        <v>276959</v>
      </c>
      <c r="E15" s="30">
        <v>8</v>
      </c>
      <c r="F15" s="30" t="s">
        <v>54</v>
      </c>
      <c r="G15" s="30"/>
    </row>
    <row r="16" spans="1:7">
      <c r="A16" s="30" t="s">
        <v>71</v>
      </c>
      <c r="B16" s="30" t="s">
        <v>72</v>
      </c>
      <c r="C16" s="30">
        <v>276960</v>
      </c>
      <c r="D16" s="30">
        <v>276983</v>
      </c>
      <c r="E16" s="30">
        <v>23</v>
      </c>
      <c r="F16" s="30" t="s">
        <v>73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23</v>
      </c>
      <c r="B18" s="19"/>
      <c r="C18" s="10"/>
      <c r="D18" s="10"/>
      <c r="E18" s="10">
        <v>45</v>
      </c>
      <c r="F18" s="1"/>
      <c r="G18" s="1"/>
    </row>
    <row r="20" spans="1:7">
      <c r="A20" s="12" t="s">
        <v>24</v>
      </c>
      <c r="B20" s="13"/>
      <c r="C20" s="13"/>
      <c r="D20" s="13"/>
      <c r="E20" s="13"/>
      <c r="F20" s="13"/>
      <c r="G20" s="12" t="s">
        <v>25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26</v>
      </c>
      <c r="B25" s="25"/>
      <c r="C25" s="25"/>
      <c r="D25" s="25"/>
      <c r="E25" s="11" t="s">
        <v>27</v>
      </c>
      <c r="F25" s="11" t="s">
        <v>28</v>
      </c>
      <c r="G25" s="8" t="s">
        <v>29</v>
      </c>
    </row>
    <row r="26" spans="1:7">
      <c r="A26" s="21" t="s">
        <v>30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31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32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33</v>
      </c>
      <c r="B29" s="20"/>
      <c r="C29" s="27" t="s">
        <v>74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2018-12-06T05:51:37+00:00</dcterms:created>
  <dcterms:modified xsi:type="dcterms:W3CDTF">2018-12-06T05:51:37+00:00</dcterms:modified>
  <dc:title>loko</dc:title>
  <dc:description>loko</dc:description>
  <dc:subject>loko</dc:subject>
  <cp:keywords>e</cp:keywords>
  <cp:category>Popis</cp:category>
</cp:coreProperties>
</file>