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1-01-2018" sheetId="1" r:id="rId4"/>
    <sheet name="20-1-15-01-2018" sheetId="2" r:id="rId5"/>
    <sheet name="20-1-18-01-2018" sheetId="3" r:id="rId6"/>
    <sheet name="20-1-19-01-2018" sheetId="4" r:id="rId7"/>
    <sheet name="20-1-22-01-2018" sheetId="5" r:id="rId8"/>
    <sheet name="20-1-02-02-2018" sheetId="6" r:id="rId9"/>
    <sheet name="20-1-06-03-2018" sheetId="7" r:id="rId10"/>
    <sheet name="20-1-09-03-2018" sheetId="8" r:id="rId11"/>
    <sheet name="20-1-10-04-2018" sheetId="9" r:id="rId12"/>
    <sheet name="20-1-13-04-2018" sheetId="10" r:id="rId13"/>
    <sheet name="20-1-24-04-2018" sheetId="11" r:id="rId14"/>
    <sheet name="20-1-04-05-2018" sheetId="12" r:id="rId15"/>
    <sheet name="20-1-07-05-2018" sheetId="13" r:id="rId16"/>
    <sheet name="20-1-11-05-2018" sheetId="14" r:id="rId17"/>
    <sheet name="20-1-30-05-2018" sheetId="15" r:id="rId18"/>
    <sheet name="20-1-15-06-2018" sheetId="16" r:id="rId19"/>
    <sheet name="20-1-21-06-2018" sheetId="17" r:id="rId20"/>
    <sheet name="20-1-26-06-2018" sheetId="18" r:id="rId21"/>
    <sheet name="20-1-26-07-2018" sheetId="19" r:id="rId22"/>
    <sheet name="20-1-16-08-2018" sheetId="20" r:id="rId23"/>
    <sheet name="20-1-04-09-2018" sheetId="21" r:id="rId24"/>
    <sheet name="20-1-28-09-2018" sheetId="22" r:id="rId25"/>
    <sheet name="20-1-02-10-2018" sheetId="23" r:id="rId26"/>
    <sheet name="20-1-23-11-2018" sheetId="24" r:id="rId27"/>
    <sheet name="20-1-29-11-2018" sheetId="25" r:id="rId28"/>
  </sheets>
  <definedNames>
    <definedName name="_xlnm.Print_Area" localSheetId="0">'20-1-11-01-2018'!$A$1:$I$93</definedName>
    <definedName name="_xlnm.Print_Area" localSheetId="1">'20-1-15-01-2018'!$A$1:$I$93</definedName>
    <definedName name="_xlnm.Print_Area" localSheetId="2">'20-1-18-01-2018'!$A$1:$I$93</definedName>
    <definedName name="_xlnm.Print_Area" localSheetId="3">'20-1-19-01-2018'!$A$1:$I$93</definedName>
    <definedName name="_xlnm.Print_Area" localSheetId="4">'20-1-22-01-2018'!$A$1:$I$93</definedName>
    <definedName name="_xlnm.Print_Area" localSheetId="5">'20-1-02-02-2018'!$A$1:$I$93</definedName>
    <definedName name="_xlnm.Print_Area" localSheetId="6">'20-1-06-03-2018'!$A$1:$I$93</definedName>
    <definedName name="_xlnm.Print_Area" localSheetId="7">'20-1-09-03-2018'!$A$1:$I$93</definedName>
    <definedName name="_xlnm.Print_Area" localSheetId="8">'20-1-10-04-2018'!$A$1:$I$93</definedName>
    <definedName name="_xlnm.Print_Area" localSheetId="9">'20-1-13-04-2018'!$A$1:$I$93</definedName>
    <definedName name="_xlnm.Print_Area" localSheetId="10">'20-1-24-04-2018'!$A$1:$I$93</definedName>
    <definedName name="_xlnm.Print_Area" localSheetId="11">'20-1-04-05-2018'!$A$1:$I$93</definedName>
    <definedName name="_xlnm.Print_Area" localSheetId="12">'20-1-07-05-2018'!$A$1:$I$93</definedName>
    <definedName name="_xlnm.Print_Area" localSheetId="13">'20-1-11-05-2018'!$A$1:$I$93</definedName>
    <definedName name="_xlnm.Print_Area" localSheetId="14">'20-1-30-05-2018'!$A$1:$I$93</definedName>
    <definedName name="_xlnm.Print_Area" localSheetId="15">'20-1-15-06-2018'!$A$1:$I$93</definedName>
    <definedName name="_xlnm.Print_Area" localSheetId="16">'20-1-21-06-2018'!$A$1:$I$93</definedName>
    <definedName name="_xlnm.Print_Area" localSheetId="17">'20-1-26-06-2018'!$A$1:$I$93</definedName>
    <definedName name="_xlnm.Print_Area" localSheetId="18">'20-1-26-07-2018'!$A$1:$I$93</definedName>
    <definedName name="_xlnm.Print_Area" localSheetId="19">'20-1-16-08-2018'!$A$1:$I$93</definedName>
    <definedName name="_xlnm.Print_Area" localSheetId="20">'20-1-04-09-2018'!$A$1:$I$93</definedName>
    <definedName name="_xlnm.Print_Area" localSheetId="21">'20-1-28-09-2018'!$A$1:$I$93</definedName>
    <definedName name="_xlnm.Print_Area" localSheetId="22">'20-1-02-10-2018'!$A$1:$I$93</definedName>
    <definedName name="_xlnm.Print_Area" localSheetId="23">'20-1-23-11-2018'!$A$1:$I$93</definedName>
    <definedName name="_xlnm.Print_Area" localSheetId="24">'20-1-29-11-2018'!$A$1:$I$93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<sst xmlns="http://schemas.openxmlformats.org/spreadsheetml/2006/main" uniqueCount="382">
  <si>
    <t xml:space="preserve"> horook. obrt, vl miron sršen </t>
  </si>
  <si>
    <t>(Naziv ustanove)</t>
  </si>
  <si>
    <t>Broj: 20-1-11-01-2018</t>
  </si>
  <si>
    <t>U Zagrebu, dana 01.01.2018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</si>
  <si>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</si>
  <si>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</si>
  <si>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</si>
  <si>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</si>
  <si>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</si>
  <si>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</si>
  <si>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11.01.2018 godine, u Banja Luka na poslovni sastanak, AGENCIJA za lijekove i medicinska sredstva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</si>
  <si>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</si>
  <si>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</si>
  <si>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</si>
  <si>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</si>
  <si>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</si>
  <si>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</si>
  <si>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</si>
  <si>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</si>
  <si>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</si>
  <si>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</si>
  <si>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20-1-11-01-2018</t>
  </si>
  <si>
    <t xml:space="preserve">zvanje </t>
  </si>
  <si>
    <t>na dužnosti Razvojni inženjer</t>
  </si>
  <si>
    <t>od 11.01.2018 do 11.01.2018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</si>
  <si>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</si>
  <si>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</si>
  <si>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</si>
  <si>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</si>
  <si>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</si>
  <si>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</si>
  <si>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</si>
  <si>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</si>
  <si>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</si>
  <si>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11.01.2018 7:30</t>
  </si>
  <si>
    <t>11.01.2018 19:36</t>
  </si>
  <si>
    <t>početno stanje brojila:  276583</t>
  </si>
  <si>
    <t>završno stanje brojila:  276965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</si>
  <si>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</si>
  <si>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</si>
  <si>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</si>
  <si>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</si>
  <si>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</si>
  <si>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</si>
  <si>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</si>
  <si>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</si>
  <si>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</si>
  <si>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</si>
  <si>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</si>
  <si>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</si>
  <si>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</si>
  <si>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</si>
  <si>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</si>
  <si>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</si>
  <si>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</si>
  <si>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</si>
  <si>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</si>
  <si>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</si>
  <si>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</si>
  <si>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</si>
  <si>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</si>
  <si>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</si>
  <si>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</si>
  <si>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</si>
  <si>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</si>
  <si>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</si>
  <si>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</si>
  <si>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20-1-11-01-2018</t>
  </si>
  <si>
    <t>Izvješće s poslovnog puta</t>
  </si>
  <si>
    <t>Početak puta: 11.01.2018 7:30</t>
  </si>
  <si>
    <t>Povratak: 11.01.2018 19:36</t>
  </si>
  <si>
    <t>Potpis:</t>
  </si>
  <si>
    <t>Broj: 20-1-15-01-2018</t>
  </si>
  <si>
    <t>U Zagrebu, dana 05.01.2018 god.</t>
  </si>
  <si>
    <t>službeno otputuje dana 15.01.2018 godine, u Madrid na poslovni sastanak, Consejo Ge.de Colegios Oficiales de Farmaceuticos</t>
  </si>
  <si>
    <t>Za izvršeno službeno putovanje prema nalogu broj: 20-1-15-01-2018</t>
  </si>
  <si>
    <t>od 15.01.2018 do 15.01.2018</t>
  </si>
  <si>
    <t>15.01.2018 6:00</t>
  </si>
  <si>
    <t>18.01.2018 22:03</t>
  </si>
  <si>
    <t>početno stanje brojila:  272578</t>
  </si>
  <si>
    <t>završno stanje brojila:  276968</t>
  </si>
  <si>
    <t>Madrid</t>
  </si>
  <si>
    <t>U Zagrebu, dana 20.01.2018</t>
  </si>
  <si>
    <t>Nalog broj: 20-1-15-01-2018</t>
  </si>
  <si>
    <t>Početak puta: 15.01.2018 6:00</t>
  </si>
  <si>
    <t>Povratak: 18.01.2018 22:03</t>
  </si>
  <si>
    <t>Broj: 20-1-18-01-2018</t>
  </si>
  <si>
    <t>U Zagrebu, dana 10.01.2018 god.</t>
  </si>
  <si>
    <t>službeno otputuje dana 18.01.2018 godine, u Zagreb na poslovni sastanak, BAUHAUS kd</t>
  </si>
  <si>
    <t>Za izvršeno službeno putovanje prema nalogu broj: 20-1-18-01-2018</t>
  </si>
  <si>
    <t>od 18.01.2018 do 18.01.2018</t>
  </si>
  <si>
    <t>18.01.2018 7:45</t>
  </si>
  <si>
    <t>18.01.2018 12:01</t>
  </si>
  <si>
    <t>početno stanje brojila:  270761</t>
  </si>
  <si>
    <t>završno stanje brojila:  276989</t>
  </si>
  <si>
    <t>Nalog broj: 20-1-18-01-2018</t>
  </si>
  <si>
    <t>Početak puta: 18.01.2018 7:45</t>
  </si>
  <si>
    <t>Povratak: 18.01.2018 12:01</t>
  </si>
  <si>
    <t>Broj: 20-1-19-01-2018</t>
  </si>
  <si>
    <t>U Zagrebu, dana 09.01.2018 god.</t>
  </si>
  <si>
    <t>službeno otputuje dana 19.01.2018 godine, u Banja Luka na poslovni sastanak, AGENCIJA za lijekove i medicinska sredstva</t>
  </si>
  <si>
    <t>Za izvršeno službeno putovanje prema nalogu broj: 20-1-19-01-2018</t>
  </si>
  <si>
    <t>od 19.01.2018 do 19.01.2018</t>
  </si>
  <si>
    <t>19.01.2018 8:15</t>
  </si>
  <si>
    <t>19.01.2018 22:19</t>
  </si>
  <si>
    <t>početno stanje brojila:  276600</t>
  </si>
  <si>
    <t>završno stanje brojila:  276982</t>
  </si>
  <si>
    <t>U Zagrebu, dana 21.01.2018</t>
  </si>
  <si>
    <t>Nalog broj: 20-1-19-01-2018</t>
  </si>
  <si>
    <t>Početak puta: 19.01.2018 8:15</t>
  </si>
  <si>
    <t>Povratak: 19.01.2018 22:19</t>
  </si>
  <si>
    <t>Broj: 20-1-22-01-2018</t>
  </si>
  <si>
    <t>U Zagrebu, dana 14.01.2018 god.</t>
  </si>
  <si>
    <t>službeno otputuje dana 22.01.2018 godine, u Madrid na poslovni sastanak, Consejo Ge.de Colegios Oficiales de Farmaceuticos</t>
  </si>
  <si>
    <t>Za izvršeno službeno putovanje prema nalogu broj: 20-1-22-01-2018</t>
  </si>
  <si>
    <t>od 22.01.2018 do 22.01.2018</t>
  </si>
  <si>
    <t>22.01.2018 8:15</t>
  </si>
  <si>
    <t>25.01.2018 4:50</t>
  </si>
  <si>
    <t>početno stanje brojila:  272561</t>
  </si>
  <si>
    <t>završno stanje brojila:  276951</t>
  </si>
  <si>
    <t>U Zagrebu, dana 27.01.2018</t>
  </si>
  <si>
    <t>Nalog broj: 20-1-22-01-2018</t>
  </si>
  <si>
    <t>Početak puta: 22.01.2018 8:15</t>
  </si>
  <si>
    <t>Povratak: 25.01.2018 4:50</t>
  </si>
  <si>
    <t>Broj: 20-1-02-02-2018</t>
  </si>
  <si>
    <t>U Zagrebu, dana 23.01.2018 god.</t>
  </si>
  <si>
    <t>službeno otputuje dana 02.02.2018 godine, u Banja Luka na poslovni sastanak, Agencija za lijekove i medicinska sredstva BiH</t>
  </si>
  <si>
    <t>Za izvršeno službeno putovanje prema nalogu broj: 20-1-02-02-2018</t>
  </si>
  <si>
    <t>od 02.02.2018 do 02.02.2018</t>
  </si>
  <si>
    <t>02.02.2018 6:15</t>
  </si>
  <si>
    <t>02.02.2018 20:27</t>
  </si>
  <si>
    <t>početno stanje brojila:  276596</t>
  </si>
  <si>
    <t>završno stanje brojila:  276980</t>
  </si>
  <si>
    <t>U Zagrebu, dana 04.02.2018</t>
  </si>
  <si>
    <t>Nalog broj: 20-1-02-02-2018</t>
  </si>
  <si>
    <t>Početak puta: 02.02.2018 6:15</t>
  </si>
  <si>
    <t>Povratak: 02.02.2018 20:27</t>
  </si>
  <si>
    <t>Broj: 20-1-06-03-2018</t>
  </si>
  <si>
    <t>U Zagrebu, dana 25.02.2018 god.</t>
  </si>
  <si>
    <t>službeno otputuje dana 06.03.2018 godine, u Francuska, Issy Les Moulineaux na poslovni sastanak, Vidal- CMP Medica</t>
  </si>
  <si>
    <t>Za izvršeno službeno putovanje prema nalogu broj: 20-1-06-03-2018</t>
  </si>
  <si>
    <t>od 06.03.2018 do 06.03.2018</t>
  </si>
  <si>
    <t>06.03.2018 5:00</t>
  </si>
  <si>
    <t>08.03.2018 11:59</t>
  </si>
  <si>
    <t>početno stanje brojila:  274173</t>
  </si>
  <si>
    <t>završno stanje brojila:  276969</t>
  </si>
  <si>
    <t>Francuska, Issy Les Moulineaux</t>
  </si>
  <si>
    <t>U Zagrebu, dana 10.03.2018</t>
  </si>
  <si>
    <t>Nalog broj: 20-1-06-03-2018</t>
  </si>
  <si>
    <t>Početak puta: 06.03.2018 5:00</t>
  </si>
  <si>
    <t>Povratak: 08.03.2018 11:59</t>
  </si>
  <si>
    <t>Broj: 20-1-09-03-2018</t>
  </si>
  <si>
    <t>U Zagrebu, dana 03.03.2018 god.</t>
  </si>
  <si>
    <t>službeno otputuje dana 09.03.2018 godine, u Zug na poslovni sastanak, Joker Zug</t>
  </si>
  <si>
    <t>Za izvršeno službeno putovanje prema nalogu broj: 20-1-09-03-2018</t>
  </si>
  <si>
    <t>od 09.03.2018 do 09.03.2018</t>
  </si>
  <si>
    <t>09.03.2018 7:30</t>
  </si>
  <si>
    <t>10.03.2018 22:26</t>
  </si>
  <si>
    <t>početno stanje brojila:  275204</t>
  </si>
  <si>
    <t>završno stanje brojila:  276972</t>
  </si>
  <si>
    <t>Zug</t>
  </si>
  <si>
    <t>U Zagrebu, dana 12.03.2018</t>
  </si>
  <si>
    <t>Nalog broj: 20-1-09-03-2018</t>
  </si>
  <si>
    <t>Početak puta: 09.03.2018 7:30</t>
  </si>
  <si>
    <t>Povratak: 10.03.2018 22:26</t>
  </si>
  <si>
    <t>Broj: 20-1-10-04-2018</t>
  </si>
  <si>
    <t>U Zagrebu, dana 06.04.2018 god.</t>
  </si>
  <si>
    <t>službeno otputuje dana 10.04.2018 godine, u Duesseldorf na poslovni sastanak, CSL Computer Service Langenbach Gmbh</t>
  </si>
  <si>
    <t>Za izvršeno službeno putovanje prema nalogu broj: 20-1-10-04-2018</t>
  </si>
  <si>
    <t>od 10.04.2018 do 10.04.2018</t>
  </si>
  <si>
    <t>10.04.2018 6:45</t>
  </si>
  <si>
    <t>12.04.2018 4:16</t>
  </si>
  <si>
    <t>početno stanje brojila:  274672</t>
  </si>
  <si>
    <t>završno stanje brojila:  276962</t>
  </si>
  <si>
    <t>Duesseldorf</t>
  </si>
  <si>
    <t>U Zagrebu, dana 14.04.2018</t>
  </si>
  <si>
    <t>Nalog broj: 20-1-10-04-2018</t>
  </si>
  <si>
    <t>Početak puta: 10.04.2018 6:45</t>
  </si>
  <si>
    <t>Povratak: 12.04.2018 4:16</t>
  </si>
  <si>
    <t>Broj: 20-1-13-04-2018</t>
  </si>
  <si>
    <t>U Zagrebu, dana 08.04.2018 god.</t>
  </si>
  <si>
    <t>službeno otputuje dana 13.04.2018 godine, u Banja Luka na poslovni sastanak, AGENCIJA za lijekove i medicinska sredstva</t>
  </si>
  <si>
    <t>Za izvršeno službeno putovanje prema nalogu broj: 20-1-13-04-2018</t>
  </si>
  <si>
    <t>od 13.04.2018 do 13.04.2018</t>
  </si>
  <si>
    <t>13.04.2018 8:00</t>
  </si>
  <si>
    <t>13.04.2018 17:51</t>
  </si>
  <si>
    <t>početno stanje brojila:  276574</t>
  </si>
  <si>
    <t>završno stanje brojila:  276956</t>
  </si>
  <si>
    <t>U Zagrebu, dana 15.04.2018</t>
  </si>
  <si>
    <t>Nalog broj: 20-1-13-04-2018</t>
  </si>
  <si>
    <t>Početak puta: 13.04.2018 8:00</t>
  </si>
  <si>
    <t>Povratak: 13.04.2018 17:51</t>
  </si>
  <si>
    <t>Broj: 20-1-24-04-2018</t>
  </si>
  <si>
    <t>U Zagrebu, dana 20.04.2018 god.</t>
  </si>
  <si>
    <t>službeno otputuje dana 24.04.2018 godine, u Banja Luka na poslovni sastanak, Agencija za lijekove i medicinska sredstva BiH</t>
  </si>
  <si>
    <t>Za izvršeno službeno putovanje prema nalogu broj: 20-1-24-04-2018</t>
  </si>
  <si>
    <t>od 24.04.2018 do 24.04.2018</t>
  </si>
  <si>
    <t>24.04.2018 7:00</t>
  </si>
  <si>
    <t>24.04.2018 20:11</t>
  </si>
  <si>
    <t>početno stanje brojila:  276598</t>
  </si>
  <si>
    <t>U Zagrebu, dana 26.04.2018</t>
  </si>
  <si>
    <t>Nalog broj: 20-1-24-04-2018</t>
  </si>
  <si>
    <t>Početak puta: 24.04.2018 7:00</t>
  </si>
  <si>
    <t>Povratak: 24.04.2018 20:11</t>
  </si>
  <si>
    <t>Broj: 20-1-04-05-2018</t>
  </si>
  <si>
    <t>U Zagrebu, dana 28.04.2018 god.</t>
  </si>
  <si>
    <t>službeno otputuje dana 04.05.2018 godine, u Zug na poslovni sastanak, Joker Zug</t>
  </si>
  <si>
    <t>Za izvršeno službeno putovanje prema nalogu broj: 20-1-04-05-2018</t>
  </si>
  <si>
    <t>od 04.05.2018 do 04.05.2018</t>
  </si>
  <si>
    <t>04.05.2018 7:45</t>
  </si>
  <si>
    <t>05.05.2018 12:16</t>
  </si>
  <si>
    <t>početno stanje brojila:  275194</t>
  </si>
  <si>
    <t>U Zagrebu, dana 07.05.2018</t>
  </si>
  <si>
    <t>Nalog broj: 20-1-04-05-2018</t>
  </si>
  <si>
    <t>Početak puta: 04.05.2018 7:45</t>
  </si>
  <si>
    <t>Povratak: 05.05.2018 12:16</t>
  </si>
  <si>
    <t>Broj: 20-1-07-05-2018</t>
  </si>
  <si>
    <t>U Zagrebu, dana 29.04.2018 god.</t>
  </si>
  <si>
    <t>službeno otputuje dana 07.05.2018 godine, u Madrid na poslovni sastanak, Consejo Ge.de Colegios Oficiales de Farmaceuticos</t>
  </si>
  <si>
    <t>Za izvršeno službeno putovanje prema nalogu broj: 20-1-07-05-2018</t>
  </si>
  <si>
    <t>od 07.05.2018 do 07.05.2018</t>
  </si>
  <si>
    <t>07.05.2018 8:15</t>
  </si>
  <si>
    <t>10.05.2018 0:25</t>
  </si>
  <si>
    <t>početno stanje brojila:  272583</t>
  </si>
  <si>
    <t>završno stanje brojila:  276973</t>
  </si>
  <si>
    <t>U Zagrebu, dana 12.05.2018</t>
  </si>
  <si>
    <t>Nalog broj: 20-1-07-05-2018</t>
  </si>
  <si>
    <t>Početak puta: 07.05.2018 8:15</t>
  </si>
  <si>
    <t>Povratak: 10.05.2018 0:25</t>
  </si>
  <si>
    <t>Broj: 20-1-11-05-2018</t>
  </si>
  <si>
    <t>U Zagrebu, dana 05.05.2018 god.</t>
  </si>
  <si>
    <t>službeno otputuje dana 11.05.2018 godine, u Zug na poslovni sastanak, Joker Zug</t>
  </si>
  <si>
    <t>Za izvršeno službeno putovanje prema nalogu broj: 20-1-11-05-2018</t>
  </si>
  <si>
    <t>od 11.05.2018 do 11.05.2018</t>
  </si>
  <si>
    <t>11.05.2018 6:00</t>
  </si>
  <si>
    <t>12.05.2018 5:56</t>
  </si>
  <si>
    <t>početno stanje brojila:  275189</t>
  </si>
  <si>
    <t>završno stanje brojila:  276957</t>
  </si>
  <si>
    <t>U Zagrebu, dana 14.05.2018</t>
  </si>
  <si>
    <t>Nalog broj: 20-1-11-05-2018</t>
  </si>
  <si>
    <t>Početak puta: 11.05.2018 6:00</t>
  </si>
  <si>
    <t>Povratak: 12.05.2018 5:56</t>
  </si>
  <si>
    <t>Broj: 20-1-30-05-2018</t>
  </si>
  <si>
    <t>U Zagrebu, dana 21.05.2018 god.</t>
  </si>
  <si>
    <t>službeno otputuje dana 30.05.2018 godine, u Duesseldorf na poslovni sastanak, CSL Computer Service Langenbach Gmbh</t>
  </si>
  <si>
    <t>Za izvršeno službeno putovanje prema nalogu broj: 20-1-30-05-2018</t>
  </si>
  <si>
    <t>od 30.05.2018 do 30.05.2018</t>
  </si>
  <si>
    <t>30.05.2018 7:45</t>
  </si>
  <si>
    <t>01.06.2018 0:54</t>
  </si>
  <si>
    <t>početno stanje brojila:  274687</t>
  </si>
  <si>
    <t>završno stanje brojila:  276977</t>
  </si>
  <si>
    <t>U Zagrebu, dana 03.06.2018</t>
  </si>
  <si>
    <t>Nalog broj: 20-1-30-05-2018</t>
  </si>
  <si>
    <t>Početak puta: 30.05.2018 7:45</t>
  </si>
  <si>
    <t>Povratak: 01.06.2018 0:54</t>
  </si>
  <si>
    <t>Broj: 20-1-15-06-2018</t>
  </si>
  <si>
    <t>U Zagrebu, dana 06.06.2018 god.</t>
  </si>
  <si>
    <t>službeno otputuje dana 15.06.2018 godine, u Banja Luka na poslovni sastanak, Agencija za lijekove i medicinska sredstva BiH</t>
  </si>
  <si>
    <t>Za izvršeno službeno putovanje prema nalogu broj: 20-1-15-06-2018</t>
  </si>
  <si>
    <t>od 15.06.2018 do 15.06.2018</t>
  </si>
  <si>
    <t>15.06.2018 6:30</t>
  </si>
  <si>
    <t>15.06.2018 18:44</t>
  </si>
  <si>
    <t>početno stanje brojila:  276603</t>
  </si>
  <si>
    <t>završno stanje brojila:  276987</t>
  </si>
  <si>
    <t>U Zagrebu, dana 17.06.2018</t>
  </si>
  <si>
    <t>Nalog broj: 20-1-15-06-2018</t>
  </si>
  <si>
    <t>Početak puta: 15.06.2018 6:30</t>
  </si>
  <si>
    <t>Povratak: 15.06.2018 18:44</t>
  </si>
  <si>
    <t>Broj: 20-1-21-06-2018</t>
  </si>
  <si>
    <t>U Zagrebu, dana 11.06.2018 god.</t>
  </si>
  <si>
    <t>službeno otputuje dana 21.06.2018 godine, u Zug na poslovni sastanak, Joker Zug</t>
  </si>
  <si>
    <t>Za izvršeno službeno putovanje prema nalogu broj: 20-1-21-06-2018</t>
  </si>
  <si>
    <t>od 21.06.2018 do 21.06.2018</t>
  </si>
  <si>
    <t>21.06.2018 8:30</t>
  </si>
  <si>
    <t>22.06.2018 14:41</t>
  </si>
  <si>
    <t>početno stanje brojila:  275222</t>
  </si>
  <si>
    <t>završno stanje brojila:  276990</t>
  </si>
  <si>
    <t>U Zagrebu, dana 24.06.2018</t>
  </si>
  <si>
    <t>Nalog broj: 20-1-21-06-2018</t>
  </si>
  <si>
    <t>Početak puta: 21.06.2018 8:30</t>
  </si>
  <si>
    <t>Povratak: 22.06.2018 14:41</t>
  </si>
  <si>
    <t>Broj: 20-1-26-06-2018</t>
  </si>
  <si>
    <t>U Zagrebu, dana 18.06.2018 god.</t>
  </si>
  <si>
    <t>službeno otputuje dana 26.06.2018 godine, u Banja Luka na poslovni sastanak, Agencija za lijekove i medicinska sredstva BiH</t>
  </si>
  <si>
    <t>Za izvršeno službeno putovanje prema nalogu broj: 20-1-26-06-2018</t>
  </si>
  <si>
    <t>od 26.06.2018 do 26.06.2018</t>
  </si>
  <si>
    <t>26.06.2018 7:15</t>
  </si>
  <si>
    <t>26.06.2018 17:04</t>
  </si>
  <si>
    <t>početno stanje brojila:  276580</t>
  </si>
  <si>
    <t>završno stanje brojila:  276964</t>
  </si>
  <si>
    <t>U Zagrebu, dana 28.06.2018</t>
  </si>
  <si>
    <t>Nalog broj: 20-1-26-06-2018</t>
  </si>
  <si>
    <t>Početak puta: 26.06.2018 7:15</t>
  </si>
  <si>
    <t>Povratak: 26.06.2018 17:04</t>
  </si>
  <si>
    <t>Broj: 20-1-26-07-2018</t>
  </si>
  <si>
    <t>U Zagrebu, dana 19.07.2018 god.</t>
  </si>
  <si>
    <t>službeno otputuje dana 26.07.2018 godine, u Milano na poslovni sastanak, EDRA LSWR s.p.a</t>
  </si>
  <si>
    <t>Za izvršeno službeno putovanje prema nalogu broj: 20-1-26-07-2018</t>
  </si>
  <si>
    <t>od 26.07.2018 do 26.07.2018</t>
  </si>
  <si>
    <t>26.07.2018 6:45</t>
  </si>
  <si>
    <t>27.07.2018 9:23</t>
  </si>
  <si>
    <t>početno stanje brojila:  275702</t>
  </si>
  <si>
    <t>završno stanje brojila:  276986</t>
  </si>
  <si>
    <t>Milano</t>
  </si>
  <si>
    <t>U Zagrebu, dana 29.07.2018</t>
  </si>
  <si>
    <t>Nalog broj: 20-1-26-07-2018</t>
  </si>
  <si>
    <t>Početak puta: 26.07.2018 6:45</t>
  </si>
  <si>
    <t>Povratak: 27.07.2018 9:23</t>
  </si>
  <si>
    <t>Broj: 20-1-16-08-2018</t>
  </si>
  <si>
    <t>U Zagrebu, dana 09.08.2018 god.</t>
  </si>
  <si>
    <t>službeno otputuje dana 16.08.2018 godine, u Francuska, Issy Les Moulineaux na poslovni sastanak, Vidal- CMP Medica</t>
  </si>
  <si>
    <t>Za izvršeno službeno putovanje prema nalogu broj: 20-1-16-08-2018</t>
  </si>
  <si>
    <t>od 16.08.2018 do 16.08.2018</t>
  </si>
  <si>
    <t>16.08.2018 5:15</t>
  </si>
  <si>
    <t>18.08.2018 7:08</t>
  </si>
  <si>
    <t>početno stanje brojila:  274179</t>
  </si>
  <si>
    <t>završno stanje brojila:  276975</t>
  </si>
  <si>
    <t>U Zagrebu, dana 20.08.2018</t>
  </si>
  <si>
    <t>Nalog broj: 20-1-16-08-2018</t>
  </si>
  <si>
    <t>Početak puta: 16.08.2018 5:15</t>
  </si>
  <si>
    <t>Povratak: 18.08.2018 7:08</t>
  </si>
  <si>
    <t>Broj: 20-1-04-09-2018</t>
  </si>
  <si>
    <t>U Zagrebu, dana 26.08.2018 god.</t>
  </si>
  <si>
    <t>službeno otputuje dana 04.09.2018 godine, u Madrid na poslovni sastanak, Consejo Ge.de Colegios Oficiales de Farmaceuticos</t>
  </si>
  <si>
    <t>Za izvršeno službeno putovanje prema nalogu broj: 20-1-04-09-2018</t>
  </si>
  <si>
    <t>od 04.09.2018 do 04.09.2018</t>
  </si>
  <si>
    <t>04.09.2018 7:00</t>
  </si>
  <si>
    <t>06.09.2018 10:46</t>
  </si>
  <si>
    <t>početno stanje brojila:  272575</t>
  </si>
  <si>
    <t>U Zagrebu, dana 08.09.2018</t>
  </si>
  <si>
    <t>Nalog broj: 20-1-04-09-2018</t>
  </si>
  <si>
    <t>Početak puta: 04.09.2018 7:00</t>
  </si>
  <si>
    <t>Povratak: 06.09.2018 10:46</t>
  </si>
  <si>
    <t>Broj: 20-1-28-09-2018</t>
  </si>
  <si>
    <t>U Zagrebu, dana 20.09.2018 god.</t>
  </si>
  <si>
    <t>službeno otputuje dana 28.09.2018 godine, u Duesseldorf na poslovni sastanak, CSL Computer Service Langenbach Gmbh</t>
  </si>
  <si>
    <t>Za izvršeno službeno putovanje prema nalogu broj: 20-1-28-09-2018</t>
  </si>
  <si>
    <t>od 28.09.2018 do 28.09.2018</t>
  </si>
  <si>
    <t>28.09.2018 6:30</t>
  </si>
  <si>
    <t>30.09.2018 3:30</t>
  </si>
  <si>
    <t>početno stanje brojila:  274682</t>
  </si>
  <si>
    <t>U Zagrebu, dana 02.10.2018</t>
  </si>
  <si>
    <t>Nalog broj: 20-1-28-09-2018</t>
  </si>
  <si>
    <t>Početak puta: 28.09.2018 6:30</t>
  </si>
  <si>
    <t>Povratak: 30.09.2018 3:30</t>
  </si>
  <si>
    <t>Broj: 20-1-02-10-2018</t>
  </si>
  <si>
    <t>U Zagrebu, dana 24.09.2018 god.</t>
  </si>
  <si>
    <t>službeno otputuje dana 02.10.2018 godine, u Milano na poslovni sastanak, EDRA LSWR s.p.a</t>
  </si>
  <si>
    <t>Za izvršeno službeno putovanje prema nalogu broj: 20-1-02-10-2018</t>
  </si>
  <si>
    <t>od 02.10.2018 do 02.10.2018</t>
  </si>
  <si>
    <t>02.10.2018 5:45</t>
  </si>
  <si>
    <t>03.10.2018 4:21</t>
  </si>
  <si>
    <t>početno stanje brojila:  275670</t>
  </si>
  <si>
    <t>završno stanje brojila:  276954</t>
  </si>
  <si>
    <t>U Zagrebu, dana 05.10.2018</t>
  </si>
  <si>
    <t>Nalog broj: 20-1-02-10-2018</t>
  </si>
  <si>
    <t>Početak puta: 02.10.2018 5:45</t>
  </si>
  <si>
    <t>Povratak: 03.10.2018 4:21</t>
  </si>
  <si>
    <t>Broj: 20-1-23-11-2018</t>
  </si>
  <si>
    <t>U Zagrebu, dana 13.11.2018 god.</t>
  </si>
  <si>
    <t>službeno otputuje dana 23.11.2018 godine, u Banja Luka na poslovni sastanak, Agencija za lijekove i medicinska sredstva BiH</t>
  </si>
  <si>
    <t>Za izvršeno službeno putovanje prema nalogu broj: 20-1-23-11-2018</t>
  </si>
  <si>
    <t>od 23.11.2018 do 23.11.2018</t>
  </si>
  <si>
    <t>23.11.2018 5:45</t>
  </si>
  <si>
    <t>23.11.2018 14:15</t>
  </si>
  <si>
    <t>početno stanje brojila:  276590</t>
  </si>
  <si>
    <t>završno stanje brojila:  276974</t>
  </si>
  <si>
    <t>U Zagrebu, dana 25.11.2018</t>
  </si>
  <si>
    <t>Nalog broj: 20-1-23-11-2018</t>
  </si>
  <si>
    <t>Početak puta: 23.11.2018 5:45</t>
  </si>
  <si>
    <t>Povratak: 23.11.2018 14:15</t>
  </si>
  <si>
    <t>Broj: 20-1-29-11-2018</t>
  </si>
  <si>
    <t>U Zagrebu, dana 21.11.2018 god.</t>
  </si>
  <si>
    <t>službeno otputuje dana 29.11.2018 godine, u Madrid na poslovni sastanak, Consejo Ge.de Colegios Oficiales de Farmaceuticos</t>
  </si>
  <si>
    <t>Za izvršeno službeno putovanje prema nalogu broj: 20-1-29-11-2018</t>
  </si>
  <si>
    <t>od 29.11.2018 do 29.11.2018</t>
  </si>
  <si>
    <t>29.11.2018 5:15</t>
  </si>
  <si>
    <t>02.12.2018 0:31</t>
  </si>
  <si>
    <t>U Zagrebu, dana 04.12.2018</t>
  </si>
  <si>
    <t>Nalog broj: 20-1-29-11-2018</t>
  </si>
  <si>
    <t>Početak puta: 29.11.2018 5:15</t>
  </si>
  <si>
    <t>Povratak: 02.12.2018 0:31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</si>
</sst>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222.81</v>
      </c>
      <c r="H45" s="81">
        <v>222.81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9</v>
      </c>
      <c r="F45" s="19">
        <v>1</v>
      </c>
      <c r="G45" s="19">
        <v>222.64</v>
      </c>
      <c r="H45" s="81">
        <v>222.64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187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106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28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64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236</v>
      </c>
      <c r="B46" s="43"/>
      <c r="C46" s="43"/>
      <c r="D46" s="43"/>
      <c r="E46" s="13"/>
      <c r="F46" s="43" t="s">
        <v>237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41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26</v>
      </c>
      <c r="F45" s="19">
        <v>2</v>
      </c>
      <c r="G45" s="19">
        <v>1034.82</v>
      </c>
      <c r="H45" s="81">
        <v>2069.64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303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303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88</v>
      </c>
      <c r="F45" s="19">
        <v>4</v>
      </c>
      <c r="G45" s="19">
        <v>680</v>
      </c>
      <c r="H45" s="81">
        <v>2720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309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 t="s">
        <v>314</v>
      </c>
      <c r="D45" s="80"/>
      <c r="E45" s="19">
        <v>49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315</v>
      </c>
      <c r="B46" s="43"/>
      <c r="C46" s="43"/>
      <c r="D46" s="43"/>
      <c r="E46" s="13"/>
      <c r="F46" s="43" t="s">
        <v>316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146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146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51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328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45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22</v>
      </c>
      <c r="F45" s="19">
        <v>1</v>
      </c>
      <c r="G45" s="19">
        <v>520.53</v>
      </c>
      <c r="H45" s="81">
        <v>520.53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303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303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67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98</v>
      </c>
      <c r="B4" s="125"/>
      <c r="C4" s="126"/>
      <c r="D4" s="44" t="s">
        <v>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103</v>
      </c>
      <c r="B45" s="80"/>
      <c r="C45" s="79" t="s">
        <v>104</v>
      </c>
      <c r="D45" s="80"/>
      <c r="E45" s="19">
        <v>14</v>
      </c>
      <c r="F45" s="19">
        <v>1</v>
      </c>
      <c r="G45" s="19">
        <v>222.8</v>
      </c>
      <c r="H45" s="81">
        <v>222.8</v>
      </c>
      <c r="I45" s="82"/>
    </row>
    <row r="46" spans="1:9" customHeight="1" ht="30.75">
      <c r="A46" s="43" t="s">
        <v>105</v>
      </c>
      <c r="B46" s="43"/>
      <c r="C46" s="43"/>
      <c r="D46" s="43"/>
      <c r="E46" s="13"/>
      <c r="F46" s="43" t="s">
        <v>106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 t="s">
        <v>117</v>
      </c>
      <c r="D45" s="80"/>
      <c r="E45" s="19">
        <v>68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118</v>
      </c>
      <c r="B46" s="43"/>
      <c r="C46" s="43"/>
      <c r="D46" s="43"/>
      <c r="E46" s="13"/>
      <c r="F46" s="43" t="s">
        <v>119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124</v>
      </c>
      <c r="B4" s="125"/>
      <c r="C4" s="126"/>
      <c r="D4" s="44" t="s">
        <v>125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129</v>
      </c>
      <c r="B45" s="80"/>
      <c r="C45" s="79" t="s">
        <v>130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131</v>
      </c>
      <c r="B46" s="43"/>
      <c r="C46" s="43"/>
      <c r="D46" s="43"/>
      <c r="E46" s="13"/>
      <c r="F46" s="43" t="s">
        <v>132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137</v>
      </c>
      <c r="B4" s="125"/>
      <c r="C4" s="126"/>
      <c r="D4" s="44" t="s">
        <v>138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142</v>
      </c>
      <c r="B45" s="80"/>
      <c r="C45" s="79" t="s">
        <v>143</v>
      </c>
      <c r="D45" s="80"/>
      <c r="E45" s="19">
        <v>54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144</v>
      </c>
      <c r="B46" s="43"/>
      <c r="C46" s="43"/>
      <c r="D46" s="43"/>
      <c r="E46" s="13"/>
      <c r="F46" s="43" t="s">
        <v>145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146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146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38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160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160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45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12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20-1-11-01-2018</vt:lpstr>
      <vt:lpstr>20-1-15-01-2018</vt:lpstr>
      <vt:lpstr>20-1-18-01-2018</vt:lpstr>
      <vt:lpstr>20-1-19-01-2018</vt:lpstr>
      <vt:lpstr>20-1-22-01-2018</vt:lpstr>
      <vt:lpstr>20-1-02-02-2018</vt:lpstr>
      <vt:lpstr>20-1-06-03-2018</vt:lpstr>
      <vt:lpstr>20-1-09-03-2018</vt:lpstr>
      <vt:lpstr>20-1-10-04-2018</vt:lpstr>
      <vt:lpstr>20-1-13-04-2018</vt:lpstr>
      <vt:lpstr>20-1-24-04-2018</vt:lpstr>
      <vt:lpstr>20-1-04-05-2018</vt:lpstr>
      <vt:lpstr>20-1-07-05-2018</vt:lpstr>
      <vt:lpstr>20-1-11-05-2018</vt:lpstr>
      <vt:lpstr>20-1-30-05-2018</vt:lpstr>
      <vt:lpstr>20-1-15-06-2018</vt:lpstr>
      <vt:lpstr>20-1-21-06-2018</vt:lpstr>
      <vt:lpstr>20-1-26-06-2018</vt:lpstr>
      <vt:lpstr>20-1-26-07-2018</vt:lpstr>
      <vt:lpstr>20-1-16-08-2018</vt:lpstr>
      <vt:lpstr>20-1-04-09-2018</vt:lpstr>
      <vt:lpstr>20-1-28-09-2018</vt:lpstr>
      <vt:lpstr>20-1-02-10-2018</vt:lpstr>
      <vt:lpstr>20-1-23-11-2018</vt:lpstr>
      <vt:lpstr>20-1-29-11-2018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2018-12-06T05:51:08+00:00</dcterms:created>
  <dcterms:modified xsi:type="dcterms:W3CDTF">2018-12-06T05:51:08+00:00</dcterms:modified>
  <dc:title>loko</dc:title>
  <dc:description>loko</dc:description>
  <dc:subject>loko</dc:subject>
  <cp:keywords>e</cp:keywords>
  <cp:category>Popis</cp:category>
</cp:coreProperties>
</file>