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11-06-2018" sheetId="1" r:id="rId4"/>
    <sheet name="70-1-12-06-2018" sheetId="2" r:id="rId5"/>
    <sheet name="70-1-14-06-2018" sheetId="3" r:id="rId6"/>
    <sheet name="70-1-18-06-2018" sheetId="4" r:id="rId7"/>
    <sheet name="70-1-19-06-2018" sheetId="5" r:id="rId8"/>
    <sheet name="70-1-26-06-2018" sheetId="6" r:id="rId9"/>
    <sheet name="70-1-02-07-2018" sheetId="7" r:id="rId10"/>
    <sheet name="70-1-03-07-2018" sheetId="8" r:id="rId11"/>
    <sheet name="70-1-04-07-2018" sheetId="9" r:id="rId12"/>
  </sheets>
  <definedNames>
    <definedName name="_xlnm.Print_Area" localSheetId="0">'70-1-11-06-2018'!$A$1:$I$93</definedName>
    <definedName name="_xlnm.Print_Area" localSheetId="1">'70-1-12-06-2018'!$A$1:$I$93</definedName>
    <definedName name="_xlnm.Print_Area" localSheetId="2">'70-1-14-06-2018'!$A$1:$I$93</definedName>
    <definedName name="_xlnm.Print_Area" localSheetId="3">'70-1-18-06-2018'!$A$1:$I$93</definedName>
    <definedName name="_xlnm.Print_Area" localSheetId="4">'70-1-19-06-2018'!$A$1:$I$93</definedName>
    <definedName name="_xlnm.Print_Area" localSheetId="5">'70-1-26-06-2018'!$A$1:$I$93</definedName>
    <definedName name="_xlnm.Print_Area" localSheetId="6">'70-1-02-07-2018'!$A$1:$I$93</definedName>
    <definedName name="_xlnm.Print_Area" localSheetId="7">'70-1-03-07-2018'!$A$1:$I$93</definedName>
    <definedName name="_xlnm.Print_Area" localSheetId="8">'70-1-04-07-2018'!$A$1:$I$93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<sst xmlns="http://schemas.openxmlformats.org/spreadsheetml/2006/main" uniqueCount="178">
  <si>
    <t xml:space="preserve"> BORIS BENKO </t>
  </si>
  <si>
    <t>(Naziv ustanove)</t>
  </si>
  <si>
    <t>Broj: 70-1-11-06-2018</t>
  </si>
  <si>
    <t>U Zagrebu, dana 06.06.2018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</si>
  <si>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</si>
  <si>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</si>
  <si>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</si>
  <si>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</si>
  <si>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</si>
  <si>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</si>
  <si>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11.06.2018 godine, u NOVALJA na radni sastanak, HOTEL LIBURNIJA</t>
  </si>
  <si>
    <t>sa zadaćom</t>
  </si>
  <si>
    <t>Radni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</si>
  <si>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</si>
  <si>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</si>
  <si>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</si>
  <si>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</si>
  <si>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</si>
  <si>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</si>
  <si>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</si>
  <si>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</si>
  <si>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70-1-11-06-2018</t>
  </si>
  <si>
    <t xml:space="preserve">zvanje </t>
  </si>
  <si>
    <t>na dužnosti Grafički dizajner</t>
  </si>
  <si>
    <t>od 11.06.2018 do 11.06.2018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</si>
  <si>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</si>
  <si>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</si>
  <si>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</si>
  <si>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</si>
  <si>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</si>
  <si>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</si>
  <si>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</si>
  <si>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</si>
  <si>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</si>
  <si>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11.06.2018 7:30</t>
  </si>
  <si>
    <t>12.06.2018 1:38</t>
  </si>
  <si>
    <t>početno stanje brojila:  195808</t>
  </si>
  <si>
    <t>završno stanje brojila:  196254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</si>
  <si>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</si>
  <si>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</si>
  <si>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</si>
  <si>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</si>
  <si>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</si>
  <si>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</si>
  <si>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</si>
  <si>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</si>
  <si>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NOVALJA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</si>
  <si>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</si>
  <si>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</si>
  <si>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</si>
  <si>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</si>
  <si>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</si>
  <si>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</si>
  <si>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</si>
  <si>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14.06.2018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</si>
  <si>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</si>
  <si>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</si>
  <si>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</si>
  <si>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</si>
  <si>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</si>
  <si>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</si>
  <si>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</si>
  <si>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</si>
  <si>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</si>
  <si>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</si>
  <si>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</si>
  <si>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</si>
  <si>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70-1-11-06-2018</t>
  </si>
  <si>
    <t>Izvješće s poslovnog puta</t>
  </si>
  <si>
    <t>Početak puta: 11.06.2018 7:30</t>
  </si>
  <si>
    <t>Radni sastanak uredno izvršeno</t>
  </si>
  <si>
    <t>Povratak: 12.06.2018 1:38</t>
  </si>
  <si>
    <t>Potpis:</t>
  </si>
  <si>
    <t>Broj: 70-1-12-06-2018</t>
  </si>
  <si>
    <t>U Zagrebu, dana 02.06.2018 god.</t>
  </si>
  <si>
    <t>službeno otputuje dana 12.06.2018 godine, u Rijeka na radni sastanak, EUROPETROL d.o.o.</t>
  </si>
  <si>
    <t>Za izvršeno službeno putovanje prema nalogu broj: 70-1-12-06-2018</t>
  </si>
  <si>
    <t>od 12.06.2018 do 12.06.2018</t>
  </si>
  <si>
    <t>12.06.2018 8:15</t>
  </si>
  <si>
    <t>12.06.2018 19:01</t>
  </si>
  <si>
    <t>početno stanje brojila:  196273</t>
  </si>
  <si>
    <t>završno stanje brojila:  196601</t>
  </si>
  <si>
    <t>Rijeka</t>
  </si>
  <si>
    <t>Nalog broj: 70-1-12-06-2018</t>
  </si>
  <si>
    <t>Početak puta: 12.06.2018 8:15</t>
  </si>
  <si>
    <t>Povratak: 12.06.2018 19:01</t>
  </si>
  <si>
    <t>Broj: 70-1-14-06-2018</t>
  </si>
  <si>
    <t>U Zagrebu, dana 07.06.2018 god.</t>
  </si>
  <si>
    <t>službeno otputuje dana 14.06.2018 godine, u Rijeka na radni sastanak, EUROPETROL d.o.o.</t>
  </si>
  <si>
    <t>Za izvršeno službeno putovanje prema nalogu broj: 70-1-14-06-2018</t>
  </si>
  <si>
    <t>od 14.06.2018 do 14.06.2018</t>
  </si>
  <si>
    <t>14.06.2018 6:45</t>
  </si>
  <si>
    <t>14.06.2018 15:44</t>
  </si>
  <si>
    <t>početno stanje brojila:  196614</t>
  </si>
  <si>
    <t>završno stanje brojila:  196942</t>
  </si>
  <si>
    <t>U Zagrebu, dana 16.06.2018</t>
  </si>
  <si>
    <t>Nalog broj: 70-1-14-06-2018</t>
  </si>
  <si>
    <t>Početak puta: 14.06.2018 6:45</t>
  </si>
  <si>
    <t>Povratak: 14.06.2018 15:44</t>
  </si>
  <si>
    <t>Broj: 70-1-18-06-2018</t>
  </si>
  <si>
    <t>U Zagrebu, dana 09.06.2018 god.</t>
  </si>
  <si>
    <t>službeno otputuje dana 18.06.2018 godine, u SPLIT na radni sastanak, PONDI d.o.o.</t>
  </si>
  <si>
    <t>Za izvršeno službeno putovanje prema nalogu broj: 70-1-18-06-2018</t>
  </si>
  <si>
    <t>od 18.06.2018 do 18.06.2018</t>
  </si>
  <si>
    <t>18.06.2018 6:15</t>
  </si>
  <si>
    <t>19.06.2018 0:33</t>
  </si>
  <si>
    <t>početno stanje brojila:  196967</t>
  </si>
  <si>
    <t>završno stanje brojila:  197773</t>
  </si>
  <si>
    <t>SPLIT</t>
  </si>
  <si>
    <t>U Zagrebu, dana 21.06.2018</t>
  </si>
  <si>
    <t>Nalog broj: 70-1-18-06-2018</t>
  </si>
  <si>
    <t>Početak puta: 18.06.2018 6:15</t>
  </si>
  <si>
    <t>Povratak: 19.06.2018 0:33</t>
  </si>
  <si>
    <t>Broj: 70-1-19-06-2018</t>
  </si>
  <si>
    <t>U Zagrebu, dana 10.06.2018 god.</t>
  </si>
  <si>
    <t>službeno otputuje dana 19.06.2018 godine, u Karlovac na radni sastanak, LIN TRGOVINA d.o.o.</t>
  </si>
  <si>
    <t>Za izvršeno službeno putovanje prema nalogu broj: 70-1-19-06-2018</t>
  </si>
  <si>
    <t>od 19.06.2018 do 19.06.2018</t>
  </si>
  <si>
    <t>19.06.2018 5:00</t>
  </si>
  <si>
    <t>19.06.2018 10:49</t>
  </si>
  <si>
    <t>početno stanje brojila:  197820</t>
  </si>
  <si>
    <t>završno stanje brojila:  197946</t>
  </si>
  <si>
    <t>Karlovac</t>
  </si>
  <si>
    <t>Nalog broj: 70-1-19-06-2018</t>
  </si>
  <si>
    <t>Početak puta: 19.06.2018 5:00</t>
  </si>
  <si>
    <t>Povratak: 19.06.2018 10:49</t>
  </si>
  <si>
    <t>Broj: 70-1-26-06-2018</t>
  </si>
  <si>
    <t>U Zagrebu, dana 22.06.2018 god.</t>
  </si>
  <si>
    <t>službeno otputuje dana 26.06.2018 godine, u NOVALJA na radni sastanak, UO MOBY DICK</t>
  </si>
  <si>
    <t>Za izvršeno službeno putovanje prema nalogu broj: 70-1-26-06-2018</t>
  </si>
  <si>
    <t>od 26.06.2018 do 26.06.2018</t>
  </si>
  <si>
    <t>26.06.2018 7:00</t>
  </si>
  <si>
    <t>26.06.2018 15:18</t>
  </si>
  <si>
    <t>početno stanje brojila:  197972</t>
  </si>
  <si>
    <t>završno stanje brojila:  198290</t>
  </si>
  <si>
    <t>U Zagrebu, dana 28.06.2018</t>
  </si>
  <si>
    <t>Nalog broj: 70-1-26-06-2018</t>
  </si>
  <si>
    <t>Početak puta: 26.06.2018 7:00</t>
  </si>
  <si>
    <t>Povratak: 26.06.2018 15:18</t>
  </si>
  <si>
    <t>Broj: 70-1-02-07-2018</t>
  </si>
  <si>
    <t>U Zagrebu, dana 25.06.2018 god.</t>
  </si>
  <si>
    <t>službeno otputuje dana 02.07.2018 godine, u SPLIT na radni sastanak, PONDI d.o.o.</t>
  </si>
  <si>
    <t>Za izvršeno službeno putovanje prema nalogu broj: 70-1-02-07-2018</t>
  </si>
  <si>
    <t>od 02.07.2018 do 02.07.2018</t>
  </si>
  <si>
    <t>02.07.2018 7:30</t>
  </si>
  <si>
    <t>03.07.2018 1:01</t>
  </si>
  <si>
    <t>početno stanje brojila:  198302</t>
  </si>
  <si>
    <t>završno stanje brojila:  199108</t>
  </si>
  <si>
    <t>U Zagrebu, dana 05.07.2018</t>
  </si>
  <si>
    <t>Nalog broj: 70-1-02-07-2018</t>
  </si>
  <si>
    <t>Početak puta: 02.07.2018 7:30</t>
  </si>
  <si>
    <t>Povratak: 03.07.2018 1:01</t>
  </si>
  <si>
    <t>Broj: 70-1-03-07-2018</t>
  </si>
  <si>
    <t>U Zagrebu, dana 26.06.2018 god.</t>
  </si>
  <si>
    <t>službeno otputuje dana 03.07.2018 godine, u ROVINJ na radni sastanak, HOTEL PARK</t>
  </si>
  <si>
    <t>Za izvršeno službeno putovanje prema nalogu broj: 70-1-03-07-2018</t>
  </si>
  <si>
    <t>od 03.07.2018 do 03.07.2018</t>
  </si>
  <si>
    <t>03.07.2018 6:45</t>
  </si>
  <si>
    <t>03.07.2018 16:19</t>
  </si>
  <si>
    <t>početno stanje brojila:  199129</t>
  </si>
  <si>
    <t>završno stanje brojila:  199625</t>
  </si>
  <si>
    <t>ROVINJ</t>
  </si>
  <si>
    <t>Nalog broj: 70-1-03-07-2018</t>
  </si>
  <si>
    <t>Početak puta: 03.07.2018 6:45</t>
  </si>
  <si>
    <t>Povratak: 03.07.2018 16:19</t>
  </si>
  <si>
    <t>Broj: 70-1-04-07-2018</t>
  </si>
  <si>
    <t>U Zagrebu, dana 24.06.2018 god.</t>
  </si>
  <si>
    <t>službeno otputuje dana 04.07.2018 godine, u NOVALJA na radni sastanak, UO MOBY DICK</t>
  </si>
  <si>
    <t>Za izvršeno službeno putovanje prema nalogu broj: 70-1-04-07-2018</t>
  </si>
  <si>
    <t>od 04.07.2018 do 04.07.2018</t>
  </si>
  <si>
    <t>04.07.2018 7:15</t>
  </si>
  <si>
    <t>04.07.2018 14:26</t>
  </si>
  <si>
    <t>početno stanje brojila:  199665</t>
  </si>
  <si>
    <t>završno stanje brojila:  199983</t>
  </si>
  <si>
    <t>U Zagrebu, dana 06.07.2018</t>
  </si>
  <si>
    <t>Nalog broj: 70-1-04-07-2018</t>
  </si>
  <si>
    <t>Početak puta: 04.07.2018 7:15</t>
  </si>
  <si>
    <t>Povratak: 04.07.2018 14:26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</si>
</sst>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99</v>
      </c>
      <c r="B4" s="125"/>
      <c r="C4" s="126"/>
      <c r="D4" s="44" t="s">
        <v>100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126</v>
      </c>
      <c r="B4" s="125"/>
      <c r="C4" s="126"/>
      <c r="D4" s="44" t="s">
        <v>127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131</v>
      </c>
      <c r="B45" s="80"/>
      <c r="C45" s="79" t="s">
        <v>132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133</v>
      </c>
      <c r="B46" s="43"/>
      <c r="C46" s="43"/>
      <c r="D46" s="43"/>
      <c r="E46" s="13"/>
      <c r="F46" s="43" t="s">
        <v>134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139</v>
      </c>
      <c r="B4" s="125"/>
      <c r="C4" s="126"/>
      <c r="D4" s="44" t="s">
        <v>140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144</v>
      </c>
      <c r="B45" s="80"/>
      <c r="C45" s="79" t="s">
        <v>145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146</v>
      </c>
      <c r="B46" s="43"/>
      <c r="C46" s="43"/>
      <c r="D46" s="43"/>
      <c r="E46" s="13"/>
      <c r="F46" s="43" t="s">
        <v>147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152</v>
      </c>
      <c r="B4" s="125"/>
      <c r="C4" s="126"/>
      <c r="D4" s="44" t="s">
        <v>153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157</v>
      </c>
      <c r="B45" s="80"/>
      <c r="C45" s="79" t="s">
        <v>158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159</v>
      </c>
      <c r="B46" s="43"/>
      <c r="C46" s="43"/>
      <c r="D46" s="43"/>
      <c r="E46" s="13"/>
      <c r="F46" s="43" t="s">
        <v>160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161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161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165</v>
      </c>
      <c r="B4" s="125"/>
      <c r="C4" s="126"/>
      <c r="D4" s="44" t="s">
        <v>166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170</v>
      </c>
      <c r="B45" s="80"/>
      <c r="C45" s="79" t="s">
        <v>171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172</v>
      </c>
      <c r="B46" s="43"/>
      <c r="C46" s="43"/>
      <c r="D46" s="43"/>
      <c r="E46" s="13"/>
      <c r="F46" s="43" t="s">
        <v>173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70-1-11-06-2018</vt:lpstr>
      <vt:lpstr>70-1-12-06-2018</vt:lpstr>
      <vt:lpstr>70-1-14-06-2018</vt:lpstr>
      <vt:lpstr>70-1-18-06-2018</vt:lpstr>
      <vt:lpstr>70-1-19-06-2018</vt:lpstr>
      <vt:lpstr>70-1-26-06-2018</vt:lpstr>
      <vt:lpstr>70-1-02-07-2018</vt:lpstr>
      <vt:lpstr>70-1-03-07-2018</vt:lpstr>
      <vt:lpstr>70-1-04-07-2018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2019-02-25T14:28:37+00:00</dcterms:created>
  <dcterms:modified xsi:type="dcterms:W3CDTF">2019-02-25T14:28:37+00:00</dcterms:modified>
  <dc:title>loko</dc:title>
  <dc:description>loko</dc:description>
  <dc:subject>loko</dc:subject>
  <cp:keywords>e</cp:keywords>
  <cp:category>Popis</cp:category>
</cp:coreProperties>
</file>