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1-06-2018" sheetId="1" r:id="rId4"/>
    <sheet name="70-1-12-06-2018" sheetId="2" r:id="rId5"/>
    <sheet name="70-1-14-06-2018" sheetId="3" r:id="rId6"/>
    <sheet name="70-1-15-06-2018" sheetId="4" r:id="rId7"/>
    <sheet name="70-1-18-06-2018" sheetId="5" r:id="rId8"/>
    <sheet name="70-1-19-06-2018" sheetId="6" r:id="rId9"/>
    <sheet name="70-1-21-06-2018" sheetId="7" r:id="rId10"/>
    <sheet name="70-1-27-06-2018" sheetId="8" r:id="rId11"/>
    <sheet name="70-1-28-06-2018" sheetId="9" r:id="rId12"/>
    <sheet name="70-1-04-07-2018" sheetId="10" r:id="rId13"/>
  </sheets>
  <definedNames>
    <definedName name="_xlnm.Print_Area" localSheetId="0">'70-1-11-06-2018'!$A$1:$I$93</definedName>
    <definedName name="_xlnm.Print_Area" localSheetId="1">'70-1-12-06-2018'!$A$1:$I$93</definedName>
    <definedName name="_xlnm.Print_Area" localSheetId="2">'70-1-14-06-2018'!$A$1:$I$93</definedName>
    <definedName name="_xlnm.Print_Area" localSheetId="3">'70-1-15-06-2018'!$A$1:$I$93</definedName>
    <definedName name="_xlnm.Print_Area" localSheetId="4">'70-1-18-06-2018'!$A$1:$I$93</definedName>
    <definedName name="_xlnm.Print_Area" localSheetId="5">'70-1-19-06-2018'!$A$1:$I$93</definedName>
    <definedName name="_xlnm.Print_Area" localSheetId="6">'70-1-21-06-2018'!$A$1:$I$93</definedName>
    <definedName name="_xlnm.Print_Area" localSheetId="7">'70-1-27-06-2018'!$A$1:$I$93</definedName>
    <definedName name="_xlnm.Print_Area" localSheetId="8">'70-1-28-06-2018'!$A$1:$I$93</definedName>
    <definedName name="_xlnm.Print_Area" localSheetId="9">'70-1-04-07-2018'!$A$1:$I$93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<sst xmlns="http://schemas.openxmlformats.org/spreadsheetml/2006/main" uniqueCount="193">
  <si>
    <t xml:space="preserve"> BORIS BENKO </t>
  </si>
  <si>
    <t>(Naziv ustanove)</t>
  </si>
  <si>
    <t>Broj: 70-1-11-06-2018</t>
  </si>
  <si>
    <t>U Zagrebu, dana 02.06.2018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</si>
  <si>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</si>
  <si>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</si>
  <si>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</si>
  <si>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</si>
  <si>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</si>
  <si>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</si>
  <si>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11.06.2018 godine, u NOVALJA na radni sastanak , UO MOBY DICK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</si>
  <si>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</si>
  <si>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</si>
  <si>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</si>
  <si>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</si>
  <si>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</si>
  <si>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</si>
  <si>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</si>
  <si>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</si>
  <si>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</si>
  <si>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</si>
  <si>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70-1-11-06-2018</t>
  </si>
  <si>
    <t xml:space="preserve">zvanje </t>
  </si>
  <si>
    <t>na dužnosti Grafički dizajner</t>
  </si>
  <si>
    <t>od 11.06.2018 do 11.06.2018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</si>
  <si>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</si>
  <si>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</si>
  <si>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</si>
  <si>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</si>
  <si>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</si>
  <si>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</si>
  <si>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</si>
  <si>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</si>
  <si>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</si>
  <si>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11.06.2018 6:45</t>
  </si>
  <si>
    <t>11.06.2018 18:17</t>
  </si>
  <si>
    <t>početno stanje brojila:  195404</t>
  </si>
  <si>
    <t>završno stanje brojila:  195722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</si>
  <si>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</si>
  <si>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</si>
  <si>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</si>
  <si>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</si>
  <si>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</si>
  <si>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</si>
  <si>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</si>
  <si>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</si>
  <si>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NOVALJA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</si>
  <si>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</si>
  <si>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</si>
  <si>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</si>
  <si>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</si>
  <si>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</si>
  <si>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</si>
  <si>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</si>
  <si>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</si>
  <si>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</si>
  <si>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</si>
  <si>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</si>
  <si>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</si>
  <si>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</si>
  <si>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</si>
  <si>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</si>
  <si>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</si>
  <si>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</si>
  <si>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</si>
  <si>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</si>
  <si>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</si>
  <si>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70-1-11-06-2018</t>
  </si>
  <si>
    <t>Izvješće s poslovnog puta</t>
  </si>
  <si>
    <t>Početak puta: 11.06.2018 6:45</t>
  </si>
  <si>
    <t>Pregled logova grešaka. Dogovorene nove aktivnosti.</t>
  </si>
  <si>
    <t>Povratak: 11.06.2018 18:17</t>
  </si>
  <si>
    <t>Potpis:</t>
  </si>
  <si>
    <t>Broj: 70-1-12-06-2018</t>
  </si>
  <si>
    <t>U Zagrebu, dana 05.06.2018 god.</t>
  </si>
  <si>
    <t>službeno otputuje dana 12.06.2018 godine, u SPLIT na radni sastanak , PONDI d.o.o.</t>
  </si>
  <si>
    <t>Za izvršeno službeno putovanje prema nalogu broj: 70-1-12-06-2018</t>
  </si>
  <si>
    <t>od 12.06.2018 do 12.06.2018</t>
  </si>
  <si>
    <t>12.06.2018 8:00</t>
  </si>
  <si>
    <t>13.06.2018 3:24</t>
  </si>
  <si>
    <t>početno stanje brojila:  195738</t>
  </si>
  <si>
    <t>završno stanje brojila:  196544</t>
  </si>
  <si>
    <t>SPLIT</t>
  </si>
  <si>
    <t>U Zagrebu, dana 15.06.2018</t>
  </si>
  <si>
    <t>Nalog broj: 70-1-12-06-2018</t>
  </si>
  <si>
    <t>Početak puta: 12.06.2018 8:00</t>
  </si>
  <si>
    <t>Povratak: 13.06.2018 3:24</t>
  </si>
  <si>
    <t>Broj: 70-1-14-06-2018</t>
  </si>
  <si>
    <t>službeno otputuje dana 14.06.2018 godine, u SPLIT na radni sastanak , PONDI d.o.o.</t>
  </si>
  <si>
    <t>Za izvršeno službeno putovanje prema nalogu broj: 70-1-14-06-2018</t>
  </si>
  <si>
    <t>od 14.06.2018 do 14.06.2018</t>
  </si>
  <si>
    <t>14.06.2018 6:45</t>
  </si>
  <si>
    <t>14.06.2018 20:23</t>
  </si>
  <si>
    <t>početno stanje brojila:  196571</t>
  </si>
  <si>
    <t>završno stanje brojila:  197377</t>
  </si>
  <si>
    <t>U Zagrebu, dana 16.06.2018</t>
  </si>
  <si>
    <t>Nalog broj: 70-1-14-06-2018</t>
  </si>
  <si>
    <t>Početak puta: 14.06.2018 6:45</t>
  </si>
  <si>
    <t>Povratak: 14.06.2018 20:23</t>
  </si>
  <si>
    <t>Broj: 70-1-15-06-2018</t>
  </si>
  <si>
    <t>U Zagrebu, dana 08.06.2018 god.</t>
  </si>
  <si>
    <t>službeno otputuje dana 15.06.2018 godine, u Karlovac na radni sastanak , LIN TRGOVINA d.o.o.</t>
  </si>
  <si>
    <t>Za izvršeno službeno putovanje prema nalogu broj: 70-1-15-06-2018</t>
  </si>
  <si>
    <t>od 15.06.2018 do 15.06.2018</t>
  </si>
  <si>
    <t>15.06.2018 7:15</t>
  </si>
  <si>
    <t>15.06.2018 12:29</t>
  </si>
  <si>
    <t>početno stanje brojila:  197426</t>
  </si>
  <si>
    <t>završno stanje brojila:  197552</t>
  </si>
  <si>
    <t>Karlovac</t>
  </si>
  <si>
    <t>U Zagrebu, dana 17.06.2018</t>
  </si>
  <si>
    <t>Nalog broj: 70-1-15-06-2018</t>
  </si>
  <si>
    <t>Početak puta: 15.06.2018 7:15</t>
  </si>
  <si>
    <t>Povratak: 15.06.2018 12:29</t>
  </si>
  <si>
    <t>Broj: 70-1-18-06-2018</t>
  </si>
  <si>
    <t>U Zagrebu, dana 14.06.2018 god.</t>
  </si>
  <si>
    <t>službeno otputuje dana 18.06.2018 godine, u ROVINJ na radni sastanak , GORDANA PAOLETTI</t>
  </si>
  <si>
    <t>Za izvršeno službeno putovanje prema nalogu broj: 70-1-18-06-2018</t>
  </si>
  <si>
    <t>od 18.06.2018 do 18.06.2018</t>
  </si>
  <si>
    <t>18.06.2018 6:45</t>
  </si>
  <si>
    <t>18.06.2018 22:36</t>
  </si>
  <si>
    <t>početno stanje brojila:  197568</t>
  </si>
  <si>
    <t>završno stanje brojila:  198062</t>
  </si>
  <si>
    <t>ROVINJ</t>
  </si>
  <si>
    <t>U Zagrebu, dana 20.06.2018</t>
  </si>
  <si>
    <t>Nalog broj: 70-1-18-06-2018</t>
  </si>
  <si>
    <t>Početak puta: 18.06.2018 6:45</t>
  </si>
  <si>
    <t>Povratak: 18.06.2018 22:36</t>
  </si>
  <si>
    <t>Broj: 70-1-19-06-2018</t>
  </si>
  <si>
    <t>U Zagrebu, dana 13.06.2018 god.</t>
  </si>
  <si>
    <t>službeno otputuje dana 19.06.2018 godine, u Rijeka na radni sastanak , EUROPETROL d.o.o.</t>
  </si>
  <si>
    <t>Za izvršeno službeno putovanje prema nalogu broj: 70-1-19-06-2018</t>
  </si>
  <si>
    <t>od 19.06.2018 do 19.06.2018</t>
  </si>
  <si>
    <t>19.06.2018 6:45</t>
  </si>
  <si>
    <t>19.06.2018 18:10</t>
  </si>
  <si>
    <t>početno stanje brojila:  198083</t>
  </si>
  <si>
    <t>završno stanje brojila:  198411</t>
  </si>
  <si>
    <t>Rijeka</t>
  </si>
  <si>
    <t>U Zagrebu, dana 21.06.2018</t>
  </si>
  <si>
    <t>Nalog broj: 70-1-19-06-2018</t>
  </si>
  <si>
    <t>Početak puta: 19.06.2018 6:45</t>
  </si>
  <si>
    <t>Povratak: 19.06.2018 18:10</t>
  </si>
  <si>
    <t>Broj: 70-1-21-06-2018</t>
  </si>
  <si>
    <t>službeno otputuje dana 21.06.2018 godine, u NOVALJA na radni sastanak , HOTEL LIBURNIJA</t>
  </si>
  <si>
    <t>Za izvršeno službeno putovanje prema nalogu broj: 70-1-21-06-2018</t>
  </si>
  <si>
    <t>od 21.06.2018 do 21.06.2018</t>
  </si>
  <si>
    <t>21.06.2018 5:45</t>
  </si>
  <si>
    <t>21.06.2018 23:25</t>
  </si>
  <si>
    <t>početno stanje brojila:  198450</t>
  </si>
  <si>
    <t>završno stanje brojila:  198896</t>
  </si>
  <si>
    <t>U Zagrebu, dana 23.06.2018</t>
  </si>
  <si>
    <t>Nalog broj: 70-1-21-06-2018</t>
  </si>
  <si>
    <t>Početak puta: 21.06.2018 5:45</t>
  </si>
  <si>
    <t>Povratak: 21.06.2018 23:25</t>
  </si>
  <si>
    <t>Broj: 70-1-27-06-2018</t>
  </si>
  <si>
    <t>U Zagrebu, dana 19.06.2018 god.</t>
  </si>
  <si>
    <t>službeno otputuje dana 27.06.2018 godine, u KARLOVAC na radni sastanak , RICH FOOD</t>
  </si>
  <si>
    <t>Za izvršeno službeno putovanje prema nalogu broj: 70-1-27-06-2018</t>
  </si>
  <si>
    <t>od 27.06.2018 do 27.06.2018</t>
  </si>
  <si>
    <t>27.06.2018 5:15</t>
  </si>
  <si>
    <t>27.06.2018 11:11</t>
  </si>
  <si>
    <t>početno stanje brojila:  198924</t>
  </si>
  <si>
    <t>završno stanje brojila:  199029</t>
  </si>
  <si>
    <t>KARLOVAC</t>
  </si>
  <si>
    <t>U Zagrebu, dana 29.06.2018</t>
  </si>
  <si>
    <t>Nalog broj: 70-1-27-06-2018</t>
  </si>
  <si>
    <t>Početak puta: 27.06.2018 5:15</t>
  </si>
  <si>
    <t>Povratak: 27.06.2018 11:11</t>
  </si>
  <si>
    <t>Broj: 70-1-28-06-2018</t>
  </si>
  <si>
    <t>U Zagrebu, dana 23.06.2018 god.</t>
  </si>
  <si>
    <t>službeno otputuje dana 28.06.2018 godine, u KARLOVAC na radni sastanak , EUROHERC OSIGURANJE d.d.</t>
  </si>
  <si>
    <t>Za izvršeno službeno putovanje prema nalogu broj: 70-1-28-06-2018</t>
  </si>
  <si>
    <t>od 28.06.2018 do 28.06.2018</t>
  </si>
  <si>
    <t>28.06.2018 8:15</t>
  </si>
  <si>
    <t>28.06.2018 15:37</t>
  </si>
  <si>
    <t>početno stanje brojila:  199047</t>
  </si>
  <si>
    <t>završno stanje brojila:  199150</t>
  </si>
  <si>
    <t>U Zagrebu, dana 30.06.2018</t>
  </si>
  <si>
    <t>Nalog broj: 70-1-28-06-2018</t>
  </si>
  <si>
    <t>Početak puta: 28.06.2018 8:15</t>
  </si>
  <si>
    <t>Povratak: 28.06.2018 15:37</t>
  </si>
  <si>
    <t>Broj: 70-1-04-07-2018</t>
  </si>
  <si>
    <t>U Zagrebu, dana 29.06.2018 god.</t>
  </si>
  <si>
    <t>službeno otputuje dana 04.07.2018 godine, u SPLIT na radni sastanak , PONDI d.o.o.</t>
  </si>
  <si>
    <t>Za izvršeno službeno putovanje prema nalogu broj: 70-1-04-07-2018</t>
  </si>
  <si>
    <t>od 04.07.2018 do 04.07.2018</t>
  </si>
  <si>
    <t>04.07.2018 7:15</t>
  </si>
  <si>
    <t>04.07.2018 22:28</t>
  </si>
  <si>
    <t>početno stanje brojila:  199180</t>
  </si>
  <si>
    <t>završno stanje brojila:  199986</t>
  </si>
  <si>
    <t>U Zagrebu, dana 06.07.2018</t>
  </si>
  <si>
    <t>Nalog broj: 70-1-04-07-2018</t>
  </si>
  <si>
    <t>Početak puta: 04.07.2018 7:15</t>
  </si>
  <si>
    <t>Povratak: 04.07.2018 22:28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</si>
</sst>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162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162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162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162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70-1-11-06-2018</vt:lpstr>
      <vt:lpstr>70-1-12-06-2018</vt:lpstr>
      <vt:lpstr>70-1-14-06-2018</vt:lpstr>
      <vt:lpstr>70-1-15-06-2018</vt:lpstr>
      <vt:lpstr>70-1-18-06-2018</vt:lpstr>
      <vt:lpstr>70-1-19-06-2018</vt:lpstr>
      <vt:lpstr>70-1-21-06-2018</vt:lpstr>
      <vt:lpstr>70-1-27-06-2018</vt:lpstr>
      <vt:lpstr>70-1-28-06-2018</vt:lpstr>
      <vt:lpstr>70-1-04-07-2018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2019-02-25T14:27:53+00:00</dcterms:created>
  <dcterms:modified xsi:type="dcterms:W3CDTF">2019-02-25T14:27:53+00:00</dcterms:modified>
  <dc:title>loko</dc:title>
  <dc:description>loko</dc:description>
  <dc:subject>loko</dc:subject>
  <cp:keywords>e</cp:keywords>
  <cp:category>Popis</cp:category>
</cp:coreProperties>
</file>