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<sst xmlns="http://schemas.openxmlformats.org/spreadsheetml/2006/main" uniqueCount="95">
  <si>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</si>
  <si>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</si>
  <si>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</si>
  <si>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</si>
  <si>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</si>
  <si>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</si>
  <si>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</si>
  <si>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</si>
  <si>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</si>
  <si>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</si>
  <si>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</si>
  <si>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</si>
  <si>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</si>
  <si>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</si>
  <si>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</si>
  <si>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</si>
  <si>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</si>
  <si>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</si>
  <si>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15.01.2018</t>
  </si>
  <si>
    <t>14:44-16:16</t>
  </si>
  <si>
    <t>HOSPIRA ZAGREB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</si>
  <si>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</si>
  <si>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</si>
  <si>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</si>
  <si>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</si>
  <si>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</si>
  <si>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</si>
  <si>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</si>
  <si>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</si>
  <si>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</si>
  <si>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</si>
  <si>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</si>
  <si>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</si>
  <si>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</si>
  <si>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14.02.2018</t>
  </si>
  <si>
    <t>12:11-13:50</t>
  </si>
  <si>
    <t>Terminal d.o.o.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</si>
  <si>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</si>
  <si>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</si>
  <si>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</si>
  <si>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</si>
  <si>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</si>
  <si>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</si>
  <si>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02.05.2018</t>
  </si>
  <si>
    <t>12:03-12:32</t>
  </si>
  <si>
    <t>Javni biljeÅ¾nik JoÅ¾ica Matko RuÅ¾djak</t>
  </si>
  <si>
    <t>01.06.2018</t>
  </si>
  <si>
    <t>ZA RAZDOBLJE OD 01.06.2018 DO 30.06.2018 GODINE</t>
  </si>
  <si>
    <t>29.06.2018</t>
  </si>
  <si>
    <t>14:05-15:22</t>
  </si>
  <si>
    <t>Ministarstvo regionalnog razvoja i fondova EU</t>
  </si>
  <si>
    <t>01.07.2018</t>
  </si>
  <si>
    <t>ZA RAZDOBLJE OD 01.07.2018 DO 31.07.2018 GODINE</t>
  </si>
  <si>
    <t>13.07.2018</t>
  </si>
  <si>
    <t>8:49-9:14</t>
  </si>
  <si>
    <t>Odvjetnik Ivan Vrdoljak</t>
  </si>
  <si>
    <t>01.08.2018</t>
  </si>
  <si>
    <t>ZA RAZDOBLJE OD 01.08.2018 DO 31.08.2018 GODINE</t>
  </si>
  <si>
    <t>03.08.2018</t>
  </si>
  <si>
    <t>9:46-11:26</t>
  </si>
  <si>
    <t>HAMA CENTAR</t>
  </si>
  <si>
    <t>07.08.2018</t>
  </si>
  <si>
    <t>8:17-9:40</t>
  </si>
  <si>
    <t>ZORNA d.o.o.</t>
  </si>
  <si>
    <t>21.08.2018</t>
  </si>
  <si>
    <t>8:14-10:19</t>
  </si>
  <si>
    <t>KIKA namjeÅ¡taj d.o.o.</t>
  </si>
  <si>
    <t>29.08.2018</t>
  </si>
  <si>
    <t>9:53-12:18</t>
  </si>
  <si>
    <t>HG Spot Informatika d.o.o.</t>
  </si>
  <si>
    <t>01.09.2018</t>
  </si>
  <si>
    <t>ZA RAZDOBLJE OD 01.09.2018 DO 30.09.2018 GODINE</t>
  </si>
  <si>
    <t>17.09.2018</t>
  </si>
  <si>
    <t>8:17-10:19</t>
  </si>
  <si>
    <t>Insignum</t>
  </si>
  <si>
    <t>01.10.2018</t>
  </si>
  <si>
    <t>ZA RAZDOBLJE OD 01.10.2018 DO 31.10.2018 GODINE</t>
  </si>
  <si>
    <t>02.10.2018</t>
  </si>
  <si>
    <t>10:58-11:24</t>
  </si>
  <si>
    <t>iNovine d.d.</t>
  </si>
  <si>
    <t>03.10.2018</t>
  </si>
  <si>
    <t>13:21-15:22</t>
  </si>
  <si>
    <t>OT-Optima Telekom d.d.</t>
  </si>
  <si>
    <t>01.11.2018</t>
  </si>
  <si>
    <t>ZA RAZDOBLJE OD 01.11.2018 DO 30.11.2018 GODINE</t>
  </si>
  <si>
    <t>15.11.2018</t>
  </si>
  <si>
    <t>10:05-12:30</t>
  </si>
  <si>
    <t>16.11.2018</t>
  </si>
  <si>
    <t>11:09-11:30</t>
  </si>
  <si>
    <t>Makpharm d.o.o.</t>
  </si>
  <si>
    <t>01.12.2018</t>
  </si>
  <si>
    <t>ZA RAZDOBLJE OD 01.12.2018 DO 31.12.2018 GODINE</t>
  </si>
  <si>
    <t>27.12.2018</t>
  </si>
  <si>
    <t>11:27-12:39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</si>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</sst>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276954</v>
      </c>
      <c r="D13" s="30">
        <v>276965</v>
      </c>
      <c r="E13" s="30">
        <v>11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77</v>
      </c>
      <c r="B13" s="30" t="s">
        <v>78</v>
      </c>
      <c r="C13" s="30">
        <v>276988</v>
      </c>
      <c r="D13" s="30">
        <v>276990</v>
      </c>
      <c r="E13" s="30">
        <v>2</v>
      </c>
      <c r="F13" s="30" t="s">
        <v>79</v>
      </c>
      <c r="G13" s="30"/>
    </row>
    <row r="14" spans="1:7">
      <c r="A14" s="30" t="s">
        <v>80</v>
      </c>
      <c r="B14" s="30" t="s">
        <v>81</v>
      </c>
      <c r="C14" s="30">
        <v>276946</v>
      </c>
      <c r="D14" s="30">
        <v>276970</v>
      </c>
      <c r="E14" s="30">
        <v>24</v>
      </c>
      <c r="F14" s="30" t="s">
        <v>82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26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85</v>
      </c>
      <c r="B13" s="30" t="s">
        <v>86</v>
      </c>
      <c r="C13" s="30">
        <v>276947</v>
      </c>
      <c r="D13" s="30">
        <v>276971</v>
      </c>
      <c r="E13" s="30">
        <v>24</v>
      </c>
      <c r="F13" s="30" t="s">
        <v>82</v>
      </c>
      <c r="G13" s="30"/>
    </row>
    <row r="14" spans="1:7">
      <c r="A14" s="30" t="s">
        <v>87</v>
      </c>
      <c r="B14" s="30" t="s">
        <v>88</v>
      </c>
      <c r="C14" s="30">
        <v>276956</v>
      </c>
      <c r="D14" s="30">
        <v>276958</v>
      </c>
      <c r="E14" s="30">
        <v>2</v>
      </c>
      <c r="F14" s="30" t="s">
        <v>89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26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90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92</v>
      </c>
      <c r="B13" s="30" t="s">
        <v>93</v>
      </c>
      <c r="C13" s="30">
        <v>276946</v>
      </c>
      <c r="D13" s="30">
        <v>276957</v>
      </c>
      <c r="E13" s="30">
        <v>11</v>
      </c>
      <c r="F13" s="30" t="s">
        <v>20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94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34</v>
      </c>
      <c r="B13" s="30" t="s">
        <v>35</v>
      </c>
      <c r="C13" s="30">
        <v>276953</v>
      </c>
      <c r="D13" s="30">
        <v>276966</v>
      </c>
      <c r="E13" s="30">
        <v>13</v>
      </c>
      <c r="F13" s="30" t="s">
        <v>36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13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43</v>
      </c>
      <c r="B13" s="30" t="s">
        <v>44</v>
      </c>
      <c r="C13" s="30">
        <v>276959</v>
      </c>
      <c r="D13" s="30">
        <v>276961</v>
      </c>
      <c r="E13" s="30">
        <v>2</v>
      </c>
      <c r="F13" s="30" t="s">
        <v>45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48</v>
      </c>
      <c r="B13" s="30" t="s">
        <v>49</v>
      </c>
      <c r="C13" s="30">
        <v>276951</v>
      </c>
      <c r="D13" s="30">
        <v>276960</v>
      </c>
      <c r="E13" s="30">
        <v>9</v>
      </c>
      <c r="F13" s="30" t="s">
        <v>50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53</v>
      </c>
      <c r="B13" s="30" t="s">
        <v>54</v>
      </c>
      <c r="C13" s="30">
        <v>276982</v>
      </c>
      <c r="D13" s="30">
        <v>276984</v>
      </c>
      <c r="E13" s="30">
        <v>2</v>
      </c>
      <c r="F13" s="30" t="s">
        <v>55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58</v>
      </c>
      <c r="B13" s="30" t="s">
        <v>59</v>
      </c>
      <c r="C13" s="30">
        <v>276956</v>
      </c>
      <c r="D13" s="30">
        <v>276963</v>
      </c>
      <c r="E13" s="30">
        <v>7</v>
      </c>
      <c r="F13" s="30" t="s">
        <v>60</v>
      </c>
      <c r="G13" s="30"/>
    </row>
    <row r="14" spans="1:7">
      <c r="A14" s="30" t="s">
        <v>61</v>
      </c>
      <c r="B14" s="30" t="s">
        <v>62</v>
      </c>
      <c r="C14" s="30">
        <v>276961</v>
      </c>
      <c r="D14" s="30">
        <v>276970</v>
      </c>
      <c r="E14" s="30">
        <v>9</v>
      </c>
      <c r="F14" s="30" t="s">
        <v>63</v>
      </c>
      <c r="G14" s="30"/>
    </row>
    <row r="15" spans="1:7">
      <c r="A15" s="30" t="s">
        <v>64</v>
      </c>
      <c r="B15" s="30" t="s">
        <v>65</v>
      </c>
      <c r="C15" s="30">
        <v>276951</v>
      </c>
      <c r="D15" s="30">
        <v>276979</v>
      </c>
      <c r="E15" s="30">
        <v>28</v>
      </c>
      <c r="F15" s="30" t="s">
        <v>66</v>
      </c>
      <c r="G15" s="30"/>
    </row>
    <row r="16" spans="1:7">
      <c r="A16" s="30" t="s">
        <v>67</v>
      </c>
      <c r="B16" s="30" t="s">
        <v>68</v>
      </c>
      <c r="C16" s="30">
        <v>276953</v>
      </c>
      <c r="D16" s="30">
        <v>276979</v>
      </c>
      <c r="E16" s="30">
        <v>26</v>
      </c>
      <c r="F16" s="30" t="s">
        <v>69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21</v>
      </c>
      <c r="B18" s="19"/>
      <c r="C18" s="10"/>
      <c r="D18" s="10"/>
      <c r="E18" s="10">
        <v>70</v>
      </c>
      <c r="F18" s="1"/>
      <c r="G18" s="1"/>
    </row>
    <row r="20" spans="1:7">
      <c r="A20" s="12" t="s">
        <v>22</v>
      </c>
      <c r="B20" s="13"/>
      <c r="C20" s="13"/>
      <c r="D20" s="13"/>
      <c r="E20" s="13"/>
      <c r="F20" s="13"/>
      <c r="G20" s="12" t="s">
        <v>23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24</v>
      </c>
      <c r="B25" s="25"/>
      <c r="C25" s="25"/>
      <c r="D25" s="25"/>
      <c r="E25" s="11" t="s">
        <v>25</v>
      </c>
      <c r="F25" s="11" t="s">
        <v>26</v>
      </c>
      <c r="G25" s="8" t="s">
        <v>27</v>
      </c>
    </row>
    <row r="26" spans="1:7">
      <c r="A26" s="21" t="s">
        <v>28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29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30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31</v>
      </c>
      <c r="B29" s="20"/>
      <c r="C29" s="27" t="s">
        <v>70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72</v>
      </c>
      <c r="B13" s="30" t="s">
        <v>73</v>
      </c>
      <c r="C13" s="30">
        <v>276958</v>
      </c>
      <c r="D13" s="30">
        <v>276973</v>
      </c>
      <c r="E13" s="30">
        <v>15</v>
      </c>
      <c r="F13" s="30" t="s">
        <v>74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2018-12-06T04:14:51+00:00</dcterms:created>
  <dcterms:modified xsi:type="dcterms:W3CDTF">2018-12-06T04:14:51+00:00</dcterms:modified>
  <dc:title>loko</dc:title>
  <dc:description>loko</dc:description>
  <dc:subject>loko</dc:subject>
  <cp:keywords>e</cp:keywords>
  <cp:category>Popis</cp:category>
</cp:coreProperties>
</file>