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1-02-2018" sheetId="1" r:id="rId4"/>
    <sheet name="70-1-02-02-2018" sheetId="2" r:id="rId5"/>
    <sheet name="70-1-05-02-2018" sheetId="3" r:id="rId6"/>
    <sheet name="70-1-06-02-2018" sheetId="4" r:id="rId7"/>
    <sheet name="70-1-08-02-2018" sheetId="5" r:id="rId8"/>
    <sheet name="70-1-14-02-2018" sheetId="6" r:id="rId9"/>
    <sheet name="70-1-15-02-2018" sheetId="7" r:id="rId10"/>
    <sheet name="70-1-16-02-2018" sheetId="8" r:id="rId11"/>
    <sheet name="70-1-21-02-2018" sheetId="9" r:id="rId12"/>
    <sheet name="70-1-23-02-2018" sheetId="10" r:id="rId13"/>
    <sheet name="70-1-26-02-2018" sheetId="11" r:id="rId14"/>
    <sheet name="70-1-27-02-2018" sheetId="12" r:id="rId15"/>
  </sheets>
  <definedNames>
    <definedName name="_xlnm.Print_Area" localSheetId="0">'70-1-01-02-2018'!$A$1:$I$93</definedName>
    <definedName name="_xlnm.Print_Area" localSheetId="1">'70-1-02-02-2018'!$A$1:$I$93</definedName>
    <definedName name="_xlnm.Print_Area" localSheetId="2">'70-1-05-02-2018'!$A$1:$I$93</definedName>
    <definedName name="_xlnm.Print_Area" localSheetId="3">'70-1-06-02-2018'!$A$1:$I$93</definedName>
    <definedName name="_xlnm.Print_Area" localSheetId="4">'70-1-08-02-2018'!$A$1:$I$93</definedName>
    <definedName name="_xlnm.Print_Area" localSheetId="5">'70-1-14-02-2018'!$A$1:$I$93</definedName>
    <definedName name="_xlnm.Print_Area" localSheetId="6">'70-1-15-02-2018'!$A$1:$I$93</definedName>
    <definedName name="_xlnm.Print_Area" localSheetId="7">'70-1-16-02-2018'!$A$1:$I$93</definedName>
    <definedName name="_xlnm.Print_Area" localSheetId="8">'70-1-21-02-2018'!$A$1:$I$93</definedName>
    <definedName name="_xlnm.Print_Area" localSheetId="9">'70-1-23-02-2018'!$A$1:$I$93</definedName>
    <definedName name="_xlnm.Print_Area" localSheetId="10">'70-1-26-02-2018'!$A$1:$I$93</definedName>
    <definedName name="_xlnm.Print_Area" localSheetId="11">'70-1-27-02-2018'!$A$1:$I$93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<sst xmlns="http://schemas.openxmlformats.org/spreadsheetml/2006/main" uniqueCount="218">
  <si>
    <t xml:space="preserve"> BORIS BENKO </t>
  </si>
  <si>
    <t>(Naziv ustanove)</t>
  </si>
  <si>
    <t>Broj: 70-1-01-02-2018</t>
  </si>
  <si>
    <t>U Zagrebu, dana 28.01.2018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</si>
  <si>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</si>
  <si>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</si>
  <si>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</si>
  <si>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</si>
  <si>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</si>
  <si>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</si>
  <si>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01.02.2018 godine, u SISAK na nabava opreme/uredskog materijala, STANISLAV ŠAFARIĆ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</si>
  <si>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</si>
  <si>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</si>
  <si>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</si>
  <si>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</si>
  <si>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</si>
  <si>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</si>
  <si>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</si>
  <si>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</si>
  <si>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</si>
  <si>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</si>
  <si>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70-1-01-02-2018</t>
  </si>
  <si>
    <t xml:space="preserve">zvanje </t>
  </si>
  <si>
    <t>na dužnosti Grafički dizajner</t>
  </si>
  <si>
    <t>od 01.02.2018 do 01.02.2018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</si>
  <si>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</si>
  <si>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</si>
  <si>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</si>
  <si>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</si>
  <si>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</si>
  <si>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</si>
  <si>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</si>
  <si>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</si>
  <si>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</si>
  <si>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01.02.2018 6:15</t>
  </si>
  <si>
    <t>01.02.2018 15:23</t>
  </si>
  <si>
    <t>početno stanje brojila:  195721</t>
  </si>
  <si>
    <t>završno stanje brojila:  195847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</si>
  <si>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</si>
  <si>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</si>
  <si>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</si>
  <si>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</si>
  <si>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</si>
  <si>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</si>
  <si>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</si>
  <si>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</si>
  <si>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SISAK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</si>
  <si>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</si>
  <si>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</si>
  <si>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</si>
  <si>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</si>
  <si>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</si>
  <si>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</si>
  <si>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</si>
  <si>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</si>
  <si>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</si>
  <si>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</si>
  <si>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</si>
  <si>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</si>
  <si>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</si>
  <si>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</si>
  <si>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</si>
  <si>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</si>
  <si>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</si>
  <si>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</si>
  <si>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</si>
  <si>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</si>
  <si>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70-1-01-02-2018</t>
  </si>
  <si>
    <t>Izvješće s poslovnog puta</t>
  </si>
  <si>
    <t>Početak puta: 01.02.2018 6:15</t>
  </si>
  <si>
    <t>Nabava opreme/uredskog materijala uredno izvršeno</t>
  </si>
  <si>
    <t>Povratak: 01.02.2018 15:23</t>
  </si>
  <si>
    <t>Potpis:</t>
  </si>
  <si>
    <t>Broj: 70-1-02-02-2018</t>
  </si>
  <si>
    <t>U Zagrebu, dana 27.01.2018 god.</t>
  </si>
  <si>
    <t>službeno otputuje dana 02.02.2018 godine, u ROVINJ na nabava opreme/uredskog materijala, GORDANA PAOLETTI</t>
  </si>
  <si>
    <t>Za izvršeno službeno putovanje prema nalogu broj: 70-1-02-02-2018</t>
  </si>
  <si>
    <t>od 02.02.2018 do 02.02.2018</t>
  </si>
  <si>
    <t>02.02.2018 6:30</t>
  </si>
  <si>
    <t>02.02.2018 16:53</t>
  </si>
  <si>
    <t>početno stanje brojila:  195861</t>
  </si>
  <si>
    <t>završno stanje brojila:  196355</t>
  </si>
  <si>
    <t>ROVINJ</t>
  </si>
  <si>
    <t>U Zagrebu, dana 04.02.2018</t>
  </si>
  <si>
    <t>Nalog broj: 70-1-02-02-2018</t>
  </si>
  <si>
    <t>Početak puta: 02.02.2018 6:30</t>
  </si>
  <si>
    <t>Povratak: 02.02.2018 16:53</t>
  </si>
  <si>
    <t>Broj: 70-1-05-02-2018</t>
  </si>
  <si>
    <t>U Zagrebu, dana 30.01.2018 god.</t>
  </si>
  <si>
    <t>službeno otputuje dana 05.02.2018 godine, u NOVALJA na nabava opreme/uredskog materijala, HOTEL LIBURNIJA</t>
  </si>
  <si>
    <t>Za izvršeno službeno putovanje prema nalogu broj: 70-1-05-02-2018</t>
  </si>
  <si>
    <t>od 05.02.2018 do 05.02.2018</t>
  </si>
  <si>
    <t>05.02.2018 8:00</t>
  </si>
  <si>
    <t>06.02.2018 1:46</t>
  </si>
  <si>
    <t>početno stanje brojila:  196371</t>
  </si>
  <si>
    <t>završno stanje brojila:  196817</t>
  </si>
  <si>
    <t>NOVALJA</t>
  </si>
  <si>
    <t>U Zagrebu, dana 08.02.2018</t>
  </si>
  <si>
    <t>Nalog broj: 70-1-05-02-2018</t>
  </si>
  <si>
    <t>Početak puta: 05.02.2018 8:00</t>
  </si>
  <si>
    <t>Povratak: 06.02.2018 1:46</t>
  </si>
  <si>
    <t>Broj: 70-1-06-02-2018</t>
  </si>
  <si>
    <t>U Zagrebu, dana 01.02.2018 god.</t>
  </si>
  <si>
    <t>službeno otputuje dana 06.02.2018 godine, u SISAK na nabava opreme/uredskog materijala, STANISLAV ŠAFARIĆ</t>
  </si>
  <si>
    <t>Za izvršeno službeno putovanje prema nalogu broj: 70-1-06-02-2018</t>
  </si>
  <si>
    <t>od 06.02.2018 do 06.02.2018</t>
  </si>
  <si>
    <t>06.02.2018 5:15</t>
  </si>
  <si>
    <t>06.02.2018 11:01</t>
  </si>
  <si>
    <t>početno stanje brojila:  196850</t>
  </si>
  <si>
    <t>završno stanje brojila:  196976</t>
  </si>
  <si>
    <t>Nalog broj: 70-1-06-02-2018</t>
  </si>
  <si>
    <t>Početak puta: 06.02.2018 5:15</t>
  </si>
  <si>
    <t>Povratak: 06.02.2018 11:01</t>
  </si>
  <si>
    <t>Broj: 70-1-08-02-2018</t>
  </si>
  <si>
    <t>U Zagrebu, dana 02.02.2018 god.</t>
  </si>
  <si>
    <t>službeno otputuje dana 08.02.2018 godine, u Rijeka na nabava opreme/uredskog materijala, EUROPETROL d.o.o.</t>
  </si>
  <si>
    <t>Za izvršeno službeno putovanje prema nalogu broj: 70-1-08-02-2018</t>
  </si>
  <si>
    <t>od 08.02.2018 do 08.02.2018</t>
  </si>
  <si>
    <t>08.02.2018 6:45</t>
  </si>
  <si>
    <t>08.02.2018 19:28</t>
  </si>
  <si>
    <t>početno stanje brojila:  197022</t>
  </si>
  <si>
    <t>završno stanje brojila:  197350</t>
  </si>
  <si>
    <t>Rijeka</t>
  </si>
  <si>
    <t>U Zagrebu, dana 10.02.2018</t>
  </si>
  <si>
    <t>Nalog broj: 70-1-08-02-2018</t>
  </si>
  <si>
    <t>Početak puta: 08.02.2018 6:45</t>
  </si>
  <si>
    <t>Povratak: 08.02.2018 19:28</t>
  </si>
  <si>
    <t>Broj: 70-1-14-02-2018</t>
  </si>
  <si>
    <t>U Zagrebu, dana 10.02.2018 god.</t>
  </si>
  <si>
    <t>službeno otputuje dana 14.02.2018 godine, u Karlovac na nabava opreme/uredskog materijala, COMEL d.o.o.</t>
  </si>
  <si>
    <t>Za izvršeno službeno putovanje prema nalogu broj: 70-1-14-02-2018</t>
  </si>
  <si>
    <t>od 14.02.2018 do 14.02.2018</t>
  </si>
  <si>
    <t>14.02.2018 8:00</t>
  </si>
  <si>
    <t>14.02.2018 15:09</t>
  </si>
  <si>
    <t>početno stanje brojila:  197372</t>
  </si>
  <si>
    <t>završno stanje brojila:  197483</t>
  </si>
  <si>
    <t>Karlovac</t>
  </si>
  <si>
    <t>U Zagrebu, dana 16.02.2018</t>
  </si>
  <si>
    <t>Nalog broj: 70-1-14-02-2018</t>
  </si>
  <si>
    <t>Početak puta: 14.02.2018 8:00</t>
  </si>
  <si>
    <t>Povratak: 14.02.2018 15:09</t>
  </si>
  <si>
    <t>Broj: 70-1-15-02-2018</t>
  </si>
  <si>
    <t>U Zagrebu, dana 05.02.2018 god.</t>
  </si>
  <si>
    <t>službeno otputuje dana 15.02.2018 godine, u Vukovar na nabava opreme/uredskog materijala, SCUDERIA d.o.o.</t>
  </si>
  <si>
    <t>Za izvršeno službeno putovanje prema nalogu broj: 70-1-15-02-2018</t>
  </si>
  <si>
    <t>od 15.02.2018 do 15.02.2018</t>
  </si>
  <si>
    <t>15.02.2018 8:15</t>
  </si>
  <si>
    <t>15.02.2018 20:16</t>
  </si>
  <si>
    <t>početno stanje brojila:  197527</t>
  </si>
  <si>
    <t>završno stanje brojila:  198147</t>
  </si>
  <si>
    <t>Vukovar</t>
  </si>
  <si>
    <t>U Zagrebu, dana 17.02.2018</t>
  </si>
  <si>
    <t>Nalog broj: 70-1-15-02-2018</t>
  </si>
  <si>
    <t>Početak puta: 15.02.2018 8:15</t>
  </si>
  <si>
    <t>Povratak: 15.02.2018 20:16</t>
  </si>
  <si>
    <t>Broj: 70-1-16-02-2018</t>
  </si>
  <si>
    <t>U Zagrebu, dana 09.02.2018 god.</t>
  </si>
  <si>
    <t>službeno otputuje dana 16.02.2018 godine, u Rijeka na nabava opreme/uredskog materijala, EUROPETROL d.o.o.</t>
  </si>
  <si>
    <t>Za izvršeno službeno putovanje prema nalogu broj: 70-1-16-02-2018</t>
  </si>
  <si>
    <t>od 16.02.2018 do 16.02.2018</t>
  </si>
  <si>
    <t>16.02.2018 6:00</t>
  </si>
  <si>
    <t>16.02.2018 16:49</t>
  </si>
  <si>
    <t>početno stanje brojila:  198157</t>
  </si>
  <si>
    <t>završno stanje brojila:  198485</t>
  </si>
  <si>
    <t>U Zagrebu, dana 18.02.2018</t>
  </si>
  <si>
    <t>Nalog broj: 70-1-16-02-2018</t>
  </si>
  <si>
    <t>Početak puta: 16.02.2018 6:00</t>
  </si>
  <si>
    <t>Povratak: 16.02.2018 16:49</t>
  </si>
  <si>
    <t>Broj: 70-1-21-02-2018</t>
  </si>
  <si>
    <t>U Zagrebu, dana 17.02.2018 god.</t>
  </si>
  <si>
    <t>službeno otputuje dana 21.02.2018 godine, u ROVINJ na nabava opreme/uredskog materijala, HOTEL PARK</t>
  </si>
  <si>
    <t>Za izvršeno službeno putovanje prema nalogu broj: 70-1-21-02-2018</t>
  </si>
  <si>
    <t>od 21.02.2018 do 21.02.2018</t>
  </si>
  <si>
    <t>21.02.2018 6:30</t>
  </si>
  <si>
    <t>21.02.2018 15:54</t>
  </si>
  <si>
    <t>početno stanje brojila:  198497</t>
  </si>
  <si>
    <t>završno stanje brojila:  198993</t>
  </si>
  <si>
    <t>U Zagrebu, dana 23.02.2018</t>
  </si>
  <si>
    <t>Nalog broj: 70-1-21-02-2018</t>
  </si>
  <si>
    <t>Početak puta: 21.02.2018 6:30</t>
  </si>
  <si>
    <t>Povratak: 21.02.2018 15:54</t>
  </si>
  <si>
    <t>Broj: 70-1-23-02-2018</t>
  </si>
  <si>
    <t>U Zagrebu, dana 19.02.2018 god.</t>
  </si>
  <si>
    <t>službeno otputuje dana 23.02.2018 godine, u SISAK na nabava opreme/uredskog materijala, STANISLAV ŠAFARIĆ</t>
  </si>
  <si>
    <t>Za izvršeno službeno putovanje prema nalogu broj: 70-1-23-02-2018</t>
  </si>
  <si>
    <t>od 23.02.2018 do 23.02.2018</t>
  </si>
  <si>
    <t>23.02.2018 5:00</t>
  </si>
  <si>
    <t>23.02.2018 11:11</t>
  </si>
  <si>
    <t>početno stanje brojila:  199019</t>
  </si>
  <si>
    <t>završno stanje brojila:  199145</t>
  </si>
  <si>
    <t>U Zagrebu, dana 25.02.2018</t>
  </si>
  <si>
    <t>Nalog broj: 70-1-23-02-2018</t>
  </si>
  <si>
    <t>Početak puta: 23.02.2018 5:00</t>
  </si>
  <si>
    <t>Povratak: 23.02.2018 11:11</t>
  </si>
  <si>
    <t>Broj: 70-1-26-02-2018</t>
  </si>
  <si>
    <t>službeno otputuje dana 26.02.2018 godine, u SISAK na nabava opreme/uredskog materijala, STANISLAV ŠAFARIĆ</t>
  </si>
  <si>
    <t>Za izvršeno službeno putovanje prema nalogu broj: 70-1-26-02-2018</t>
  </si>
  <si>
    <t>od 26.02.2018 do 26.02.2018</t>
  </si>
  <si>
    <t>26.02.2018 6:45</t>
  </si>
  <si>
    <t>26.02.2018 12:26</t>
  </si>
  <si>
    <t>početno stanje brojila:  199182</t>
  </si>
  <si>
    <t>završno stanje brojila:  199308</t>
  </si>
  <si>
    <t>U Zagrebu, dana 28.02.2018</t>
  </si>
  <si>
    <t>Nalog broj: 70-1-26-02-2018</t>
  </si>
  <si>
    <t>Početak puta: 26.02.2018 6:45</t>
  </si>
  <si>
    <t>Povratak: 26.02.2018 12:26</t>
  </si>
  <si>
    <t>Broj: 70-1-27-02-2018</t>
  </si>
  <si>
    <t>službeno otputuje dana 27.02.2018 godine, u Vukovar na nabava opreme/uredskog materijala, SCUDERIA d.o.o.</t>
  </si>
  <si>
    <t>Za izvršeno službeno putovanje prema nalogu broj: 70-1-27-02-2018</t>
  </si>
  <si>
    <t>od 27.02.2018 do 27.02.2018</t>
  </si>
  <si>
    <t>27.02.2018 6:15</t>
  </si>
  <si>
    <t>27.02.2018 22:31</t>
  </si>
  <si>
    <t>početno stanje brojila:  199331</t>
  </si>
  <si>
    <t>završno stanje brojila:  199951</t>
  </si>
  <si>
    <t>U Zagrebu, dana 01.03.2018</t>
  </si>
  <si>
    <t>Nalog broj: 70-1-27-02-2018</t>
  </si>
  <si>
    <t>Početak puta: 27.02.2018 6:15</t>
  </si>
  <si>
    <t>Povratak: 27.02.2018 22:31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</si>
</sst>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70-1-01-02-2018</vt:lpstr>
      <vt:lpstr>70-1-02-02-2018</vt:lpstr>
      <vt:lpstr>70-1-05-02-2018</vt:lpstr>
      <vt:lpstr>70-1-06-02-2018</vt:lpstr>
      <vt:lpstr>70-1-08-02-2018</vt:lpstr>
      <vt:lpstr>70-1-14-02-2018</vt:lpstr>
      <vt:lpstr>70-1-15-02-2018</vt:lpstr>
      <vt:lpstr>70-1-16-02-2018</vt:lpstr>
      <vt:lpstr>70-1-21-02-2018</vt:lpstr>
      <vt:lpstr>70-1-23-02-2018</vt:lpstr>
      <vt:lpstr>70-1-26-02-2018</vt:lpstr>
      <vt:lpstr>70-1-27-02-2018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2019-02-25T13:56:32+00:00</dcterms:created>
  <dcterms:modified xsi:type="dcterms:W3CDTF">2019-02-25T13:56:32+00:00</dcterms:modified>
  <dc:title>loko</dc:title>
  <dc:description>loko</dc:description>
  <dc:subject>loko</dc:subject>
  <cp:keywords>e</cp:keywords>
  <cp:category>Popis</cp:category>
</cp:coreProperties>
</file>