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05-02-2018" sheetId="1" r:id="rId4"/>
    <sheet name="70-1-06-02-2018" sheetId="2" r:id="rId5"/>
    <sheet name="70-1-09-02-2018" sheetId="3" r:id="rId6"/>
    <sheet name="70-1-12-02-2018" sheetId="4" r:id="rId7"/>
    <sheet name="70-1-13-02-2018" sheetId="5" r:id="rId8"/>
    <sheet name="70-1-14-02-2018" sheetId="6" r:id="rId9"/>
    <sheet name="70-1-15-02-2018" sheetId="7" r:id="rId10"/>
    <sheet name="70-1-16-02-2018" sheetId="8" r:id="rId11"/>
    <sheet name="70-1-19-02-2018" sheetId="9" r:id="rId12"/>
    <sheet name="70-1-21-02-2018" sheetId="10" r:id="rId13"/>
    <sheet name="70-1-23-02-2018" sheetId="11" r:id="rId14"/>
    <sheet name="70-1-27-02-2018" sheetId="12" r:id="rId15"/>
  </sheets>
  <definedNames>
    <definedName name="_xlnm.Print_Area" localSheetId="0">'70-1-05-02-2018'!$A$1:$I$93</definedName>
    <definedName name="_xlnm.Print_Area" localSheetId="1">'70-1-06-02-2018'!$A$1:$I$93</definedName>
    <definedName name="_xlnm.Print_Area" localSheetId="2">'70-1-09-02-2018'!$A$1:$I$93</definedName>
    <definedName name="_xlnm.Print_Area" localSheetId="3">'70-1-12-02-2018'!$A$1:$I$93</definedName>
    <definedName name="_xlnm.Print_Area" localSheetId="4">'70-1-13-02-2018'!$A$1:$I$93</definedName>
    <definedName name="_xlnm.Print_Area" localSheetId="5">'70-1-14-02-2018'!$A$1:$I$93</definedName>
    <definedName name="_xlnm.Print_Area" localSheetId="6">'70-1-15-02-2018'!$A$1:$I$93</definedName>
    <definedName name="_xlnm.Print_Area" localSheetId="7">'70-1-16-02-2018'!$A$1:$I$93</definedName>
    <definedName name="_xlnm.Print_Area" localSheetId="8">'70-1-19-02-2018'!$A$1:$I$93</definedName>
    <definedName name="_xlnm.Print_Area" localSheetId="9">'70-1-21-02-2018'!$A$1:$I$93</definedName>
    <definedName name="_xlnm.Print_Area" localSheetId="10">'70-1-23-02-2018'!$A$1:$I$93</definedName>
    <definedName name="_xlnm.Print_Area" localSheetId="11">'70-1-27-02-2018'!$A$1:$I$93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<sst xmlns="http://schemas.openxmlformats.org/spreadsheetml/2006/main" uniqueCount="221">
  <si>
    <t xml:space="preserve"> BORIS BENKO </t>
  </si>
  <si>
    <t>(Naziv ustanove)</t>
  </si>
  <si>
    <t>Broj: 70-1-05-02-2018</t>
  </si>
  <si>
    <t>U Zagrebu, dana 31.01.2018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</si>
  <si>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</si>
  <si>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</si>
  <si>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</si>
  <si>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</si>
  <si>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</si>
  <si>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</si>
  <si>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05.02.2018 godine, u Rijeka na radni sastanak, EUROPETROL d.o.o.</t>
  </si>
  <si>
    <t>sa zadaćom</t>
  </si>
  <si>
    <t>Radni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</si>
  <si>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</si>
  <si>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</si>
  <si>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</si>
  <si>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</si>
  <si>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</si>
  <si>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</si>
  <si>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</si>
  <si>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</si>
  <si>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70-1-05-02-2018</t>
  </si>
  <si>
    <t xml:space="preserve">zvanje </t>
  </si>
  <si>
    <t>na dužnosti Grafički dizajner</t>
  </si>
  <si>
    <t>od 05.02.2018 do 05.02.2018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</si>
  <si>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</si>
  <si>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</si>
  <si>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</si>
  <si>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</si>
  <si>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</si>
  <si>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</si>
  <si>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</si>
  <si>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</si>
  <si>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</si>
  <si>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05.02.2018 6:00</t>
  </si>
  <si>
    <t>05.02.2018 13:02</t>
  </si>
  <si>
    <t>početno stanje brojila:  194741</t>
  </si>
  <si>
    <t>završno stanje brojila:  195069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</si>
  <si>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</si>
  <si>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</si>
  <si>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</si>
  <si>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</si>
  <si>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</si>
  <si>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</si>
  <si>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</si>
  <si>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</si>
  <si>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Rijeka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</si>
  <si>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</si>
  <si>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</si>
  <si>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</si>
  <si>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</si>
  <si>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</si>
  <si>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</si>
  <si>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</si>
  <si>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07.02.2018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</si>
  <si>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</si>
  <si>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</si>
  <si>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</si>
  <si>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</si>
  <si>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</si>
  <si>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</si>
  <si>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</si>
  <si>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</si>
  <si>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</si>
  <si>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</si>
  <si>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</si>
  <si>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</si>
  <si>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70-1-05-02-2018</t>
  </si>
  <si>
    <t>Izvješće s poslovnog puta</t>
  </si>
  <si>
    <t>Početak puta: 05.02.2018 6:00</t>
  </si>
  <si>
    <t>Radni sastanak uredno izvršeno</t>
  </si>
  <si>
    <t>Povratak: 05.02.2018 13:02</t>
  </si>
  <si>
    <t>Potpis:</t>
  </si>
  <si>
    <t>Broj: 70-1-06-02-2018</t>
  </si>
  <si>
    <t>U Zagrebu, dana 28.01.2018 god.</t>
  </si>
  <si>
    <t>službeno otputuje dana 06.02.2018 godine, u KARLOVAC na radni sastanak, EUROHERC OSIGURANJE d.d.</t>
  </si>
  <si>
    <t>Za izvršeno službeno putovanje prema nalogu broj: 70-1-06-02-2018</t>
  </si>
  <si>
    <t>od 06.02.2018 do 06.02.2018</t>
  </si>
  <si>
    <t>06.02.2018 7:15</t>
  </si>
  <si>
    <t>06.02.2018 12:36</t>
  </si>
  <si>
    <t>početno stanje brojila:  195110</t>
  </si>
  <si>
    <t>završno stanje brojila:  195213</t>
  </si>
  <si>
    <t>KARLOVAC</t>
  </si>
  <si>
    <t>U Zagrebu, dana 08.02.2018</t>
  </si>
  <si>
    <t>Nalog broj: 70-1-06-02-2018</t>
  </si>
  <si>
    <t>Početak puta: 06.02.2018 7:15</t>
  </si>
  <si>
    <t>Povratak: 06.02.2018 12:36</t>
  </si>
  <si>
    <t>Broj: 70-1-09-02-2018</t>
  </si>
  <si>
    <t>U Zagrebu, dana 30.01.2018 god.</t>
  </si>
  <si>
    <t>službeno otputuje dana 09.02.2018 godine, u Karlovac na radni sastanak, LIN TRGOVINA d.o.o.</t>
  </si>
  <si>
    <t>Za izvršeno službeno putovanje prema nalogu broj: 70-1-09-02-2018</t>
  </si>
  <si>
    <t>od 09.02.2018 do 09.02.2018</t>
  </si>
  <si>
    <t>09.02.2018 7:30</t>
  </si>
  <si>
    <t>09.02.2018 15:22</t>
  </si>
  <si>
    <t>početno stanje brojila:  195253</t>
  </si>
  <si>
    <t>završno stanje brojila:  195379</t>
  </si>
  <si>
    <t>Karlovac</t>
  </si>
  <si>
    <t>U Zagrebu, dana 11.02.2018</t>
  </si>
  <si>
    <t>Nalog broj: 70-1-09-02-2018</t>
  </si>
  <si>
    <t>Početak puta: 09.02.2018 7:30</t>
  </si>
  <si>
    <t>Povratak: 09.02.2018 15:22</t>
  </si>
  <si>
    <t>Broj: 70-1-12-02-2018</t>
  </si>
  <si>
    <t>U Zagrebu, dana 07.02.2018 god.</t>
  </si>
  <si>
    <t>službeno otputuje dana 12.02.2018 godine, u Vukovar na radni sastanak, SCUDERIA d.o.o.</t>
  </si>
  <si>
    <t>Za izvršeno službeno putovanje prema nalogu broj: 70-1-12-02-2018</t>
  </si>
  <si>
    <t>od 12.02.2018 do 12.02.2018</t>
  </si>
  <si>
    <t>12.02.2018 6:15</t>
  </si>
  <si>
    <t>12.02.2018 21:25</t>
  </si>
  <si>
    <t>početno stanje brojila:  195415</t>
  </si>
  <si>
    <t>završno stanje brojila:  196035</t>
  </si>
  <si>
    <t>Vukovar</t>
  </si>
  <si>
    <t>U Zagrebu, dana 14.02.2018</t>
  </si>
  <si>
    <t>Nalog broj: 70-1-12-02-2018</t>
  </si>
  <si>
    <t>Početak puta: 12.02.2018 6:15</t>
  </si>
  <si>
    <t>Povratak: 12.02.2018 21:25</t>
  </si>
  <si>
    <t>Broj: 70-1-13-02-2018</t>
  </si>
  <si>
    <t>U Zagrebu, dana 04.02.2018 god.</t>
  </si>
  <si>
    <t>službeno otputuje dana 13.02.2018 godine, u NOVALJA na radni sastanak, UO OBRT BISTRO NO 5</t>
  </si>
  <si>
    <t>Za izvršeno službeno putovanje prema nalogu broj: 70-1-13-02-2018</t>
  </si>
  <si>
    <t>od 13.02.2018 do 13.02.2018</t>
  </si>
  <si>
    <t>13.02.2018 7:15</t>
  </si>
  <si>
    <t>13.02.2018 17:34</t>
  </si>
  <si>
    <t>početno stanje brojila:  196052</t>
  </si>
  <si>
    <t>završno stanje brojila:  196496</t>
  </si>
  <si>
    <t>NOVALJA</t>
  </si>
  <si>
    <t>U Zagrebu, dana 15.02.2018</t>
  </si>
  <si>
    <t>Nalog broj: 70-1-13-02-2018</t>
  </si>
  <si>
    <t>Početak puta: 13.02.2018 7:15</t>
  </si>
  <si>
    <t>Povratak: 13.02.2018 17:34</t>
  </si>
  <si>
    <t>Broj: 70-1-14-02-2018</t>
  </si>
  <si>
    <t>službeno otputuje dana 14.02.2018 godine, u ROVINJ na radni sastanak, HOTEL PARK</t>
  </si>
  <si>
    <t>Za izvršeno službeno putovanje prema nalogu broj: 70-1-14-02-2018</t>
  </si>
  <si>
    <t>od 14.02.2018 do 14.02.2018</t>
  </si>
  <si>
    <t>14.02.2018 5:00</t>
  </si>
  <si>
    <t>14.02.2018 18:35</t>
  </si>
  <si>
    <t>početno stanje brojila:  196522</t>
  </si>
  <si>
    <t>završno stanje brojila:  197018</t>
  </si>
  <si>
    <t>ROVINJ</t>
  </si>
  <si>
    <t>U Zagrebu, dana 16.02.2018</t>
  </si>
  <si>
    <t>Nalog broj: 70-1-14-02-2018</t>
  </si>
  <si>
    <t>Početak puta: 14.02.2018 5:00</t>
  </si>
  <si>
    <t>Povratak: 14.02.2018 18:35</t>
  </si>
  <si>
    <t>Broj: 70-1-15-02-2018</t>
  </si>
  <si>
    <t>U Zagrebu, dana 08.02.2018 god.</t>
  </si>
  <si>
    <t>službeno otputuje dana 15.02.2018 godine, u NOVALJA na radni sastanak, HOTEL LIBURNIJA</t>
  </si>
  <si>
    <t>Za izvršeno službeno putovanje prema nalogu broj: 70-1-15-02-2018</t>
  </si>
  <si>
    <t>od 15.02.2018 do 15.02.2018</t>
  </si>
  <si>
    <t>15.02.2018 5:45</t>
  </si>
  <si>
    <t>15.02.2018 18:36</t>
  </si>
  <si>
    <t>početno stanje brojila:  197053</t>
  </si>
  <si>
    <t>završno stanje brojila:  197499</t>
  </si>
  <si>
    <t>U Zagrebu, dana 17.02.2018</t>
  </si>
  <si>
    <t>Nalog broj: 70-1-15-02-2018</t>
  </si>
  <si>
    <t>Početak puta: 15.02.2018 5:45</t>
  </si>
  <si>
    <t>Povratak: 15.02.2018 18:36</t>
  </si>
  <si>
    <t>Broj: 70-1-16-02-2018</t>
  </si>
  <si>
    <t>U Zagrebu, dana 10.02.2018 god.</t>
  </si>
  <si>
    <t>službeno otputuje dana 16.02.2018 godine, u ROVINJ na radni sastanak, HOTEL PARK</t>
  </si>
  <si>
    <t>Za izvršeno službeno putovanje prema nalogu broj: 70-1-16-02-2018</t>
  </si>
  <si>
    <t>od 16.02.2018 do 16.02.2018</t>
  </si>
  <si>
    <t>16.02.2018 7:00</t>
  </si>
  <si>
    <t>16.02.2018 22:31</t>
  </si>
  <si>
    <t>početno stanje brojila:  197518</t>
  </si>
  <si>
    <t>završno stanje brojila:  198014</t>
  </si>
  <si>
    <t>U Zagrebu, dana 18.02.2018</t>
  </si>
  <si>
    <t>Nalog broj: 70-1-16-02-2018</t>
  </si>
  <si>
    <t>Početak puta: 16.02.2018 7:00</t>
  </si>
  <si>
    <t>Povratak: 16.02.2018 22:31</t>
  </si>
  <si>
    <t>Broj: 70-1-19-02-2018</t>
  </si>
  <si>
    <t>U Zagrebu, dana 13.02.2018 god.</t>
  </si>
  <si>
    <t>službeno otputuje dana 19.02.2018 godine, u SPLIT na radni sastanak, PONDI d.o.o.</t>
  </si>
  <si>
    <t>Za izvršeno službeno putovanje prema nalogu broj: 70-1-19-02-2018</t>
  </si>
  <si>
    <t>od 19.02.2018 do 19.02.2018</t>
  </si>
  <si>
    <t>19.02.2018 8:30</t>
  </si>
  <si>
    <t>19.02.2018 22:38</t>
  </si>
  <si>
    <t>početno stanje brojila:  198044</t>
  </si>
  <si>
    <t>završno stanje brojila:  198850</t>
  </si>
  <si>
    <t>SPLIT</t>
  </si>
  <si>
    <t>U Zagrebu, dana 21.02.2018</t>
  </si>
  <si>
    <t>Nalog broj: 70-1-19-02-2018</t>
  </si>
  <si>
    <t>Početak puta: 19.02.2018 8:30</t>
  </si>
  <si>
    <t>Povratak: 19.02.2018 22:38</t>
  </si>
  <si>
    <t>Broj: 70-1-21-02-2018</t>
  </si>
  <si>
    <t>U Zagrebu, dana 17.02.2018 god.</t>
  </si>
  <si>
    <t>službeno otputuje dana 21.02.2018 godine, u KARLOVAC na radni sastanak, EUROHERC OSIGURANJE d.d.</t>
  </si>
  <si>
    <t>Za izvršeno službeno putovanje prema nalogu broj: 70-1-21-02-2018</t>
  </si>
  <si>
    <t>od 21.02.2018 do 21.02.2018</t>
  </si>
  <si>
    <t>21.02.2018 7:45</t>
  </si>
  <si>
    <t>21.02.2018 13:59</t>
  </si>
  <si>
    <t>početno stanje brojila:  198864</t>
  </si>
  <si>
    <t>završno stanje brojila:  198967</t>
  </si>
  <si>
    <t>U Zagrebu, dana 23.02.2018</t>
  </si>
  <si>
    <t>Nalog broj: 70-1-21-02-2018</t>
  </si>
  <si>
    <t>Početak puta: 21.02.2018 7:45</t>
  </si>
  <si>
    <t>Povratak: 21.02.2018 13:59</t>
  </si>
  <si>
    <t>Broj: 70-1-23-02-2018</t>
  </si>
  <si>
    <t>U Zagrebu, dana 19.02.2018 god.</t>
  </si>
  <si>
    <t>službeno otputuje dana 23.02.2018 godine, u NOVALJA na radni sastanak, UO OBRT BISTRO NO 5</t>
  </si>
  <si>
    <t>Za izvršeno službeno putovanje prema nalogu broj: 70-1-23-02-2018</t>
  </si>
  <si>
    <t>od 23.02.2018 do 23.02.2018</t>
  </si>
  <si>
    <t>23.02.2018 5:00</t>
  </si>
  <si>
    <t>23.02.2018 19:34</t>
  </si>
  <si>
    <t>početno stanje brojila:  199004</t>
  </si>
  <si>
    <t>završno stanje brojila:  199448</t>
  </si>
  <si>
    <t>U Zagrebu, dana 25.02.2018</t>
  </si>
  <si>
    <t>Nalog broj: 70-1-23-02-2018</t>
  </si>
  <si>
    <t>Početak puta: 23.02.2018 5:00</t>
  </si>
  <si>
    <t>Povratak: 23.02.2018 19:34</t>
  </si>
  <si>
    <t>Broj: 70-1-27-02-2018</t>
  </si>
  <si>
    <t>U Zagrebu, dana 18.02.2018 god.</t>
  </si>
  <si>
    <t>službeno otputuje dana 27.02.2018 godine, u ROVINJ na radni sastanak, HOTEL PARK</t>
  </si>
  <si>
    <t>Za izvršeno službeno putovanje prema nalogu broj: 70-1-27-02-2018</t>
  </si>
  <si>
    <t>od 27.02.2018 do 27.02.2018</t>
  </si>
  <si>
    <t>27.02.2018 7:45</t>
  </si>
  <si>
    <t>27.02.2018 22:08</t>
  </si>
  <si>
    <t>početno stanje brojila:  199475</t>
  </si>
  <si>
    <t>završno stanje brojila:  199971</t>
  </si>
  <si>
    <t>U Zagrebu, dana 01.03.2018</t>
  </si>
  <si>
    <t>Nalog broj: 70-1-27-02-2018</t>
  </si>
  <si>
    <t>Početak puta: 27.02.2018 7:45</t>
  </si>
  <si>
    <t>Povratak: 27.02.2018 22:08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</si>
</sst>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182</v>
      </c>
      <c r="B4" s="125"/>
      <c r="C4" s="126"/>
      <c r="D4" s="44" t="s">
        <v>183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187</v>
      </c>
      <c r="B45" s="80"/>
      <c r="C45" s="79" t="s">
        <v>188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189</v>
      </c>
      <c r="B46" s="43"/>
      <c r="C46" s="43"/>
      <c r="D46" s="43"/>
      <c r="E46" s="13"/>
      <c r="F46" s="43" t="s">
        <v>190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195</v>
      </c>
      <c r="B4" s="125"/>
      <c r="C4" s="126"/>
      <c r="D4" s="44" t="s">
        <v>196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200</v>
      </c>
      <c r="B45" s="80"/>
      <c r="C45" s="79" t="s">
        <v>201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202</v>
      </c>
      <c r="B46" s="43"/>
      <c r="C46" s="43"/>
      <c r="D46" s="43"/>
      <c r="E46" s="13"/>
      <c r="F46" s="43" t="s">
        <v>203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124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124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208</v>
      </c>
      <c r="B4" s="125"/>
      <c r="C4" s="126"/>
      <c r="D4" s="44" t="s">
        <v>209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213</v>
      </c>
      <c r="B45" s="80"/>
      <c r="C45" s="79" t="s">
        <v>214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215</v>
      </c>
      <c r="B46" s="43"/>
      <c r="C46" s="43"/>
      <c r="D46" s="43"/>
      <c r="E46" s="13"/>
      <c r="F46" s="43" t="s">
        <v>216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115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120</v>
      </c>
      <c r="B45" s="80"/>
      <c r="C45" s="79" t="s">
        <v>121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124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124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129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142</v>
      </c>
      <c r="B4" s="125"/>
      <c r="C4" s="126"/>
      <c r="D4" s="44" t="s">
        <v>143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147</v>
      </c>
      <c r="B45" s="80"/>
      <c r="C45" s="79" t="s">
        <v>148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149</v>
      </c>
      <c r="B46" s="43"/>
      <c r="C46" s="43"/>
      <c r="D46" s="43"/>
      <c r="E46" s="13"/>
      <c r="F46" s="43" t="s">
        <v>150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124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124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155</v>
      </c>
      <c r="B4" s="125"/>
      <c r="C4" s="126"/>
      <c r="D4" s="44" t="s">
        <v>156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160</v>
      </c>
      <c r="B45" s="80"/>
      <c r="C45" s="79" t="s">
        <v>161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162</v>
      </c>
      <c r="B46" s="43"/>
      <c r="C46" s="43"/>
      <c r="D46" s="43"/>
      <c r="E46" s="13"/>
      <c r="F46" s="43" t="s">
        <v>163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168</v>
      </c>
      <c r="B4" s="125"/>
      <c r="C4" s="126"/>
      <c r="D4" s="44" t="s">
        <v>169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173</v>
      </c>
      <c r="B45" s="80"/>
      <c r="C45" s="79" t="s">
        <v>174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175</v>
      </c>
      <c r="B46" s="43"/>
      <c r="C46" s="43"/>
      <c r="D46" s="43"/>
      <c r="E46" s="13"/>
      <c r="F46" s="43" t="s">
        <v>176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177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177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70-1-05-02-2018</vt:lpstr>
      <vt:lpstr>70-1-06-02-2018</vt:lpstr>
      <vt:lpstr>70-1-09-02-2018</vt:lpstr>
      <vt:lpstr>70-1-12-02-2018</vt:lpstr>
      <vt:lpstr>70-1-13-02-2018</vt:lpstr>
      <vt:lpstr>70-1-14-02-2018</vt:lpstr>
      <vt:lpstr>70-1-15-02-2018</vt:lpstr>
      <vt:lpstr>70-1-16-02-2018</vt:lpstr>
      <vt:lpstr>70-1-19-02-2018</vt:lpstr>
      <vt:lpstr>70-1-21-02-2018</vt:lpstr>
      <vt:lpstr>70-1-23-02-2018</vt:lpstr>
      <vt:lpstr>70-1-27-02-2018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2019-02-25T13:55:42+00:00</dcterms:created>
  <dcterms:modified xsi:type="dcterms:W3CDTF">2019-02-25T13:55:42+00:00</dcterms:modified>
  <dc:title>loko</dc:title>
  <dc:description>loko</dc:description>
  <dc:subject>loko</dc:subject>
  <cp:keywords>e</cp:keywords>
  <cp:category>Popis</cp:category>
</cp:coreProperties>
</file>