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2-01-2018" sheetId="1" r:id="rId4"/>
    <sheet name="70-1-03-01-2018" sheetId="2" r:id="rId5"/>
    <sheet name="70-1-05-01-2018" sheetId="3" r:id="rId6"/>
    <sheet name="70-1-08-01-2018" sheetId="4" r:id="rId7"/>
    <sheet name="70-1-09-01-2018" sheetId="5" r:id="rId8"/>
    <sheet name="70-1-11-01-2018" sheetId="6" r:id="rId9"/>
    <sheet name="70-1-12-01-2018" sheetId="7" r:id="rId10"/>
    <sheet name="70-1-16-01-2018" sheetId="8" r:id="rId11"/>
    <sheet name="70-1-22-01-2018" sheetId="9" r:id="rId12"/>
    <sheet name="70-1-23-01-2018" sheetId="10" r:id="rId13"/>
    <sheet name="70-1-24-01-2018" sheetId="11" r:id="rId14"/>
    <sheet name="70-1-25-01-2018" sheetId="12" r:id="rId15"/>
    <sheet name="70-1-30-01-2018" sheetId="13" r:id="rId16"/>
  </sheets>
  <definedNames>
    <definedName name="_xlnm.Print_Area" localSheetId="0">'70-1-02-01-2018'!$A$1:$I$93</definedName>
    <definedName name="_xlnm.Print_Area" localSheetId="1">'70-1-03-01-2018'!$A$1:$I$93</definedName>
    <definedName name="_xlnm.Print_Area" localSheetId="2">'70-1-05-01-2018'!$A$1:$I$93</definedName>
    <definedName name="_xlnm.Print_Area" localSheetId="3">'70-1-08-01-2018'!$A$1:$I$93</definedName>
    <definedName name="_xlnm.Print_Area" localSheetId="4">'70-1-09-01-2018'!$A$1:$I$93</definedName>
    <definedName name="_xlnm.Print_Area" localSheetId="5">'70-1-11-01-2018'!$A$1:$I$93</definedName>
    <definedName name="_xlnm.Print_Area" localSheetId="6">'70-1-12-01-2018'!$A$1:$I$93</definedName>
    <definedName name="_xlnm.Print_Area" localSheetId="7">'70-1-16-01-2018'!$A$1:$I$93</definedName>
    <definedName name="_xlnm.Print_Area" localSheetId="8">'70-1-22-01-2018'!$A$1:$I$93</definedName>
    <definedName name="_xlnm.Print_Area" localSheetId="9">'70-1-23-01-2018'!$A$1:$I$93</definedName>
    <definedName name="_xlnm.Print_Area" localSheetId="10">'70-1-24-01-2018'!$A$1:$I$93</definedName>
    <definedName name="_xlnm.Print_Area" localSheetId="11">'70-1-25-01-2018'!$A$1:$I$93</definedName>
    <definedName name="_xlnm.Print_Area" localSheetId="12">'70-1-30-01-2018'!$A$1:$I$93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<sst xmlns="http://schemas.openxmlformats.org/spreadsheetml/2006/main" uniqueCount="228">
  <si>
    <t xml:space="preserve"> BORIS BENKO </t>
  </si>
  <si>
    <t>(Naziv ustanove)</t>
  </si>
  <si>
    <t>Broj: 70-1-02-01-2018</t>
  </si>
  <si>
    <t>U Zagrebu, dana 25.12.2017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</si>
  <si>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</si>
  <si>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</si>
  <si>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</si>
  <si>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</si>
  <si>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</si>
  <si>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</si>
  <si>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02.01.2018 godine, u Karlovac na poslovni sastanak , LIN TRGOVINA d.o.o.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</si>
  <si>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</si>
  <si>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</si>
  <si>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</si>
  <si>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</si>
  <si>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</si>
  <si>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</si>
  <si>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</si>
  <si>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</si>
  <si>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</si>
  <si>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</si>
  <si>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70-1-02-01-2018</t>
  </si>
  <si>
    <t xml:space="preserve">zvanje </t>
  </si>
  <si>
    <t>na dužnosti Grafički dizajner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</si>
  <si>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</si>
  <si>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</si>
  <si>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</si>
  <si>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</si>
  <si>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</si>
  <si>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</si>
  <si>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</si>
  <si>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</si>
  <si>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</si>
  <si>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</si>
  <si>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6:30</t>
  </si>
  <si>
    <t>02.01.2018 15:19</t>
  </si>
  <si>
    <t>početno stanje brojila:  198056</t>
  </si>
  <si>
    <t>završno stanje brojila:  198182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</si>
  <si>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</si>
  <si>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</si>
  <si>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</si>
  <si>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</si>
  <si>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</si>
  <si>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</si>
  <si>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</si>
  <si>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</si>
  <si>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Karlovac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</si>
  <si>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</si>
  <si>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</si>
  <si>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</si>
  <si>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</si>
  <si>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</si>
  <si>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</si>
  <si>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</si>
  <si>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04.01.2018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</si>
  <si>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</si>
  <si>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</si>
  <si>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</si>
  <si>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</si>
  <si>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</si>
  <si>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</si>
  <si>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</si>
  <si>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</si>
  <si>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</si>
  <si>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</si>
  <si>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</si>
  <si>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</si>
  <si>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70-1-02-01-2018</t>
  </si>
  <si>
    <t>Izvješće s poslovnog puta</t>
  </si>
  <si>
    <t>Početak puta: 02.01.2018 6:30</t>
  </si>
  <si>
    <t>Raspravljane i utvrđene nove potrebne aktivnosti. Dogovrene funkcionalne nadogradnje.</t>
  </si>
  <si>
    <t>Povratak: 02.01.2018 15:19</t>
  </si>
  <si>
    <t>Potpis:</t>
  </si>
  <si>
    <t>Broj: 70-1-03-01-2018</t>
  </si>
  <si>
    <t>U Zagrebu, dana 30.12.2017 god.</t>
  </si>
  <si>
    <t>službeno otputuje dana 03.01.2018 godine, u Karlovac na poslovni sastanak , COMEL d.o.o.</t>
  </si>
  <si>
    <t>Za izvršeno službeno putovanje prema nalogu broj: 70-1-03-01-2018</t>
  </si>
  <si>
    <t>od 03.01.2018 do 03.01.2018</t>
  </si>
  <si>
    <t>03.01.2018 5:45</t>
  </si>
  <si>
    <t>03.01.2018 13:47</t>
  </si>
  <si>
    <t>početno stanje brojila:  198209</t>
  </si>
  <si>
    <t>završno stanje brojila:  198320</t>
  </si>
  <si>
    <t>U Zagrebu, dana 05.01.2018</t>
  </si>
  <si>
    <t>Nalog broj: 70-1-03-01-2018</t>
  </si>
  <si>
    <t>Početak puta: 03.01.2018 5:45</t>
  </si>
  <si>
    <t>Povratak: 03.01.2018 13:47</t>
  </si>
  <si>
    <t>Broj: 70-1-05-01-2018</t>
  </si>
  <si>
    <t>U Zagrebu, dana 28.12.2017 god.</t>
  </si>
  <si>
    <t>službeno otputuje dana 05.01.2018 godine, u Karlovac na poslovni sastanak , COMEL d.o.o.</t>
  </si>
  <si>
    <t>Za izvršeno službeno putovanje prema nalogu broj: 70-1-05-01-2018</t>
  </si>
  <si>
    <t>od 05.01.2018 do 05.01.2018</t>
  </si>
  <si>
    <t>05.01.2018 8:00</t>
  </si>
  <si>
    <t>05.01.2018 16:24</t>
  </si>
  <si>
    <t>početno stanje brojila:  198357</t>
  </si>
  <si>
    <t>završno stanje brojila:  198468</t>
  </si>
  <si>
    <t>U Zagrebu, dana 07.01.2018</t>
  </si>
  <si>
    <t>Nalog broj: 70-1-05-01-2018</t>
  </si>
  <si>
    <t>Početak puta: 05.01.2018 8:00</t>
  </si>
  <si>
    <t>Povratak: 05.01.2018 16:24</t>
  </si>
  <si>
    <t>Broj: 70-1-08-01-2018</t>
  </si>
  <si>
    <t>U Zagrebu, dana 29.12.2017 god.</t>
  </si>
  <si>
    <t>službeno otputuje dana 08.01.2018 godine, u Karlovac na poslovni sastanak , COMEL d.o.o.</t>
  </si>
  <si>
    <t>Za izvršeno službeno putovanje prema nalogu broj: 70-1-08-01-2018</t>
  </si>
  <si>
    <t>od 08.01.2018 do 08.01.2018</t>
  </si>
  <si>
    <t>08.01.2018 6:30</t>
  </si>
  <si>
    <t>08.01.2018 15:12</t>
  </si>
  <si>
    <t>početno stanje brojila:  198490</t>
  </si>
  <si>
    <t>završno stanje brojila:  198601</t>
  </si>
  <si>
    <t>U Zagrebu, dana 10.01.2018</t>
  </si>
  <si>
    <t>Nalog broj: 70-1-08-01-2018</t>
  </si>
  <si>
    <t>Početak puta: 08.01.2018 6:30</t>
  </si>
  <si>
    <t>Povratak: 08.01.2018 15:12</t>
  </si>
  <si>
    <t>Broj: 70-1-09-01-2018</t>
  </si>
  <si>
    <t>službeno otputuje dana 09.01.2018 godine, u Karlovac na poslovni sastanak , COMEL d.o.o.</t>
  </si>
  <si>
    <t>Za izvršeno službeno putovanje prema nalogu broj: 70-1-09-01-2018</t>
  </si>
  <si>
    <t>od 09.01.2018 do 09.01.2018</t>
  </si>
  <si>
    <t>09.01.2018 5:15</t>
  </si>
  <si>
    <t>09.01.2018 14:07</t>
  </si>
  <si>
    <t>početno stanje brojila:  198649</t>
  </si>
  <si>
    <t>završno stanje brojila:  198760</t>
  </si>
  <si>
    <t>U Zagrebu, dana 11.01.2018</t>
  </si>
  <si>
    <t>Nalog broj: 70-1-09-01-2018</t>
  </si>
  <si>
    <t>Početak puta: 09.01.2018 5:15</t>
  </si>
  <si>
    <t>Povratak: 09.01.2018 14:07</t>
  </si>
  <si>
    <t>Broj: 70-1-11-01-2018</t>
  </si>
  <si>
    <t>U Zagrebu, dana 01.01.2018 god.</t>
  </si>
  <si>
    <t>službeno otputuje dana 11.01.2018 godine, u Karlovac na poslovni sastanak , LIN TRGOVINA d.o.o.</t>
  </si>
  <si>
    <t>Za izvršeno službeno putovanje prema nalogu broj: 70-1-11-01-2018</t>
  </si>
  <si>
    <t>od 11.01.2018 do 11.01.2018</t>
  </si>
  <si>
    <t>11.01.2018 8:15</t>
  </si>
  <si>
    <t>11.01.2018 17:07</t>
  </si>
  <si>
    <t>početno stanje brojila:  198789</t>
  </si>
  <si>
    <t>završno stanje brojila:  198915</t>
  </si>
  <si>
    <t>U Zagrebu, dana 13.01.2018</t>
  </si>
  <si>
    <t>Nalog broj: 70-1-11-01-2018</t>
  </si>
  <si>
    <t>Početak puta: 11.01.2018 8:15</t>
  </si>
  <si>
    <t>Povratak: 11.01.2018 17:07</t>
  </si>
  <si>
    <t>Broj: 70-1-12-01-2018</t>
  </si>
  <si>
    <t>U Zagrebu, dana 05.01.2018 god.</t>
  </si>
  <si>
    <t>službeno otputuje dana 12.01.2018 godine, u Karlovac na poslovni sastanak , LIN TRGOVINA d.o.o.</t>
  </si>
  <si>
    <t>Za izvršeno službeno putovanje prema nalogu broj: 70-1-12-01-2018</t>
  </si>
  <si>
    <t>od 12.01.2018 do 12.01.2018</t>
  </si>
  <si>
    <t>12.01.2018 8:00</t>
  </si>
  <si>
    <t>12.01.2018 16:29</t>
  </si>
  <si>
    <t>početno stanje brojila:  198957</t>
  </si>
  <si>
    <t>završno stanje brojila:  199083</t>
  </si>
  <si>
    <t>U Zagrebu, dana 14.01.2018</t>
  </si>
  <si>
    <t>Nalog broj: 70-1-12-01-2018</t>
  </si>
  <si>
    <t>Početak puta: 12.01.2018 8:00</t>
  </si>
  <si>
    <t>Povratak: 12.01.2018 16:29</t>
  </si>
  <si>
    <t>Broj: 70-1-16-01-2018</t>
  </si>
  <si>
    <t>U Zagrebu, dana 08.01.2018 god.</t>
  </si>
  <si>
    <t>službeno otputuje dana 16.01.2018 godine, u Karlovac na poslovni sastanak , COMEL d.o.o.</t>
  </si>
  <si>
    <t>Za izvršeno službeno putovanje prema nalogu broj: 70-1-16-01-2018</t>
  </si>
  <si>
    <t>od 16.01.2018 do 16.01.2018</t>
  </si>
  <si>
    <t>16.01.2018 6:45</t>
  </si>
  <si>
    <t>16.01.2018 13:11</t>
  </si>
  <si>
    <t>početno stanje brojila:  199113</t>
  </si>
  <si>
    <t>završno stanje brojila:  199224</t>
  </si>
  <si>
    <t>U Zagrebu, dana 18.01.2018</t>
  </si>
  <si>
    <t>Nalog broj: 70-1-16-01-2018</t>
  </si>
  <si>
    <t>Početak puta: 16.01.2018 6:45</t>
  </si>
  <si>
    <t>Povratak: 16.01.2018 13:11</t>
  </si>
  <si>
    <t>Broj: 70-1-22-01-2018</t>
  </si>
  <si>
    <t>U Zagrebu, dana 14.01.2018 god.</t>
  </si>
  <si>
    <t>službeno otputuje dana 22.01.2018 godine, u Karlovac na poslovni sastanak , COMEL d.o.o.</t>
  </si>
  <si>
    <t>Za izvršeno službeno putovanje prema nalogu broj: 70-1-22-01-2018</t>
  </si>
  <si>
    <t>od 22.01.2018 do 22.01.2018</t>
  </si>
  <si>
    <t>22.01.2018 8:30</t>
  </si>
  <si>
    <t>22.01.2018 14:11</t>
  </si>
  <si>
    <t>početno stanje brojila:  199270</t>
  </si>
  <si>
    <t>završno stanje brojila:  199381</t>
  </si>
  <si>
    <t>U Zagrebu, dana 24.01.2018</t>
  </si>
  <si>
    <t>Nalog broj: 70-1-22-01-2018</t>
  </si>
  <si>
    <t>Početak puta: 22.01.2018 8:30</t>
  </si>
  <si>
    <t>Povratak: 22.01.2018 14:11</t>
  </si>
  <si>
    <t>Broj: 70-1-23-01-2018</t>
  </si>
  <si>
    <t>U Zagrebu, dana 17.01.2018 god.</t>
  </si>
  <si>
    <t>službeno otputuje dana 23.01.2018 godine, u Karlovac na poslovni sastanak , COMEL d.o.o.</t>
  </si>
  <si>
    <t>Za izvršeno službeno putovanje prema nalogu broj: 70-1-23-01-2018</t>
  </si>
  <si>
    <t>od 23.01.2018 do 23.01.2018</t>
  </si>
  <si>
    <t>23.01.2018 5:15</t>
  </si>
  <si>
    <t>23.01.2018 13:27</t>
  </si>
  <si>
    <t>početno stanje brojila:  199418</t>
  </si>
  <si>
    <t>završno stanje brojila:  199529</t>
  </si>
  <si>
    <t>U Zagrebu, dana 25.01.2018</t>
  </si>
  <si>
    <t>Nalog broj: 70-1-23-01-2018</t>
  </si>
  <si>
    <t>Početak puta: 23.01.2018 5:15</t>
  </si>
  <si>
    <t>Povratak: 23.01.2018 13:27</t>
  </si>
  <si>
    <t>Broj: 70-1-24-01-2018</t>
  </si>
  <si>
    <t>U Zagrebu, dana 16.01.2018 god.</t>
  </si>
  <si>
    <t>službeno otputuje dana 24.01.2018 godine, u Karlovac na poslovni sastanak , COMEL d.o.o.</t>
  </si>
  <si>
    <t>Za izvršeno službeno putovanje prema nalogu broj: 70-1-24-01-2018</t>
  </si>
  <si>
    <t>od 24.01.2018 do 24.01.2018</t>
  </si>
  <si>
    <t>24.01.2018 5:45</t>
  </si>
  <si>
    <t>24.01.2018 11:59</t>
  </si>
  <si>
    <t>početno stanje brojila:  199559</t>
  </si>
  <si>
    <t>završno stanje brojila:  199670</t>
  </si>
  <si>
    <t>U Zagrebu, dana 26.01.2018</t>
  </si>
  <si>
    <t>Nalog broj: 70-1-24-01-2018</t>
  </si>
  <si>
    <t>Početak puta: 24.01.2018 5:45</t>
  </si>
  <si>
    <t>Povratak: 24.01.2018 11:59</t>
  </si>
  <si>
    <t>Broj: 70-1-25-01-2018</t>
  </si>
  <si>
    <t>U Zagrebu, dana 15.01.2018 god.</t>
  </si>
  <si>
    <t>službeno otputuje dana 25.01.2018 godine, u Karlovac na poslovni sastanak , LIN TRGOVINA d.o.o.</t>
  </si>
  <si>
    <t>Za izvršeno službeno putovanje prema nalogu broj: 70-1-25-01-2018</t>
  </si>
  <si>
    <t>od 25.01.2018 do 25.01.2018</t>
  </si>
  <si>
    <t>25.01.2018 8:15</t>
  </si>
  <si>
    <t>25.01.2018 13:44</t>
  </si>
  <si>
    <t>početno stanje brojila:  199704</t>
  </si>
  <si>
    <t>završno stanje brojila:  199830</t>
  </si>
  <si>
    <t>U Zagrebu, dana 27.01.2018</t>
  </si>
  <si>
    <t>Nalog broj: 70-1-25-01-2018</t>
  </si>
  <si>
    <t>Početak puta: 25.01.2018 8:15</t>
  </si>
  <si>
    <t>Povratak: 25.01.2018 13:44</t>
  </si>
  <si>
    <t>Broj: 70-1-30-01-2018</t>
  </si>
  <si>
    <t>U Zagrebu, dana 26.01.2018 god.</t>
  </si>
  <si>
    <t>službeno otputuje dana 30.01.2018 godine, u Karlovac na poslovni sastanak , LIN TRGOVINA d.o.o.</t>
  </si>
  <si>
    <t>Za izvršeno službeno putovanje prema nalogu broj: 70-1-30-01-2018</t>
  </si>
  <si>
    <t>od 30.01.2018 do 30.01.2018</t>
  </si>
  <si>
    <t>30.01.2018 6:00</t>
  </si>
  <si>
    <t>30.01.2018 13:52</t>
  </si>
  <si>
    <t>početno stanje brojila:  199847</t>
  </si>
  <si>
    <t>završno stanje brojila:  199973</t>
  </si>
  <si>
    <t>U Zagrebu, dana 01.02.2018</t>
  </si>
  <si>
    <t>Nalog broj: 70-1-30-01-2018</t>
  </si>
  <si>
    <t>Početak puta: 30.01.2018 6:00</t>
  </si>
  <si>
    <t>Povratak: 30.01.2018 13:52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</si>
</sst>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176</v>
      </c>
      <c r="B4" s="125"/>
      <c r="C4" s="126"/>
      <c r="D4" s="44" t="s">
        <v>177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181</v>
      </c>
      <c r="B45" s="80"/>
      <c r="C45" s="79" t="s">
        <v>182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183</v>
      </c>
      <c r="B46" s="43"/>
      <c r="C46" s="43"/>
      <c r="D46" s="43"/>
      <c r="E46" s="13"/>
      <c r="F46" s="43" t="s">
        <v>184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189</v>
      </c>
      <c r="B4" s="125"/>
      <c r="C4" s="126"/>
      <c r="D4" s="44" t="s">
        <v>190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194</v>
      </c>
      <c r="B45" s="80"/>
      <c r="C45" s="79" t="s">
        <v>195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196</v>
      </c>
      <c r="B46" s="43"/>
      <c r="C46" s="43"/>
      <c r="D46" s="43"/>
      <c r="E46" s="13"/>
      <c r="F46" s="43" t="s">
        <v>197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202</v>
      </c>
      <c r="B4" s="125"/>
      <c r="C4" s="126"/>
      <c r="D4" s="44" t="s">
        <v>203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207</v>
      </c>
      <c r="B45" s="80"/>
      <c r="C45" s="79" t="s">
        <v>208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209</v>
      </c>
      <c r="B46" s="43"/>
      <c r="C46" s="43"/>
      <c r="D46" s="43"/>
      <c r="E46" s="13"/>
      <c r="F46" s="43" t="s">
        <v>210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215</v>
      </c>
      <c r="B4" s="125"/>
      <c r="C4" s="126"/>
      <c r="D4" s="44" t="s">
        <v>216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220</v>
      </c>
      <c r="B45" s="80"/>
      <c r="C45" s="79" t="s">
        <v>221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222</v>
      </c>
      <c r="B46" s="43"/>
      <c r="C46" s="43"/>
      <c r="D46" s="43"/>
      <c r="E46" s="13"/>
      <c r="F46" s="43" t="s">
        <v>223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112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 t="s">
        <v>117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118</v>
      </c>
      <c r="B46" s="43"/>
      <c r="C46" s="43"/>
      <c r="D46" s="43"/>
      <c r="E46" s="13"/>
      <c r="F46" s="43" t="s">
        <v>119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124</v>
      </c>
      <c r="B4" s="125"/>
      <c r="C4" s="126"/>
      <c r="D4" s="44" t="s">
        <v>125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129</v>
      </c>
      <c r="B45" s="80"/>
      <c r="C45" s="79" t="s">
        <v>130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131</v>
      </c>
      <c r="B46" s="43"/>
      <c r="C46" s="43"/>
      <c r="D46" s="43"/>
      <c r="E46" s="13"/>
      <c r="F46" s="43" t="s">
        <v>132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137</v>
      </c>
      <c r="B4" s="125"/>
      <c r="C4" s="126"/>
      <c r="D4" s="44" t="s">
        <v>138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142</v>
      </c>
      <c r="B45" s="80"/>
      <c r="C45" s="79" t="s">
        <v>143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144</v>
      </c>
      <c r="B46" s="43"/>
      <c r="C46" s="43"/>
      <c r="D46" s="43"/>
      <c r="E46" s="13"/>
      <c r="F46" s="43" t="s">
        <v>145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150</v>
      </c>
      <c r="B4" s="125"/>
      <c r="C4" s="126"/>
      <c r="D4" s="44" t="s">
        <v>151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155</v>
      </c>
      <c r="B45" s="80"/>
      <c r="C45" s="79" t="s">
        <v>156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163</v>
      </c>
      <c r="B4" s="125"/>
      <c r="C4" s="126"/>
      <c r="D4" s="44" t="s">
        <v>164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168</v>
      </c>
      <c r="B45" s="80"/>
      <c r="C45" s="79" t="s">
        <v>169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170</v>
      </c>
      <c r="B46" s="43"/>
      <c r="C46" s="43"/>
      <c r="D46" s="43"/>
      <c r="E46" s="13"/>
      <c r="F46" s="43" t="s">
        <v>171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70-1-02-01-2018</vt:lpstr>
      <vt:lpstr>70-1-03-01-2018</vt:lpstr>
      <vt:lpstr>70-1-05-01-2018</vt:lpstr>
      <vt:lpstr>70-1-08-01-2018</vt:lpstr>
      <vt:lpstr>70-1-09-01-2018</vt:lpstr>
      <vt:lpstr>70-1-11-01-2018</vt:lpstr>
      <vt:lpstr>70-1-12-01-2018</vt:lpstr>
      <vt:lpstr>70-1-16-01-2018</vt:lpstr>
      <vt:lpstr>70-1-22-01-2018</vt:lpstr>
      <vt:lpstr>70-1-23-01-2018</vt:lpstr>
      <vt:lpstr>70-1-24-01-2018</vt:lpstr>
      <vt:lpstr>70-1-25-01-2018</vt:lpstr>
      <vt:lpstr>70-1-30-01-2018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2019-02-25T13:38:15+00:00</dcterms:created>
  <dcterms:modified xsi:type="dcterms:W3CDTF">2019-02-25T13:38:15+00:00</dcterms:modified>
  <dc:title>loko</dc:title>
  <dc:description>loko</dc:description>
  <dc:subject>loko</dc:subject>
  <cp:keywords>e</cp:keywords>
  <cp:category>Popis</cp:category>
</cp:coreProperties>
</file>