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3-01-2018" sheetId="2" r:id="rId5"/>
    <sheet name="70-1-05-01-2018" sheetId="3" r:id="rId6"/>
    <sheet name="70-1-08-01-2018" sheetId="4" r:id="rId7"/>
    <sheet name="70-1-10-01-2018" sheetId="5" r:id="rId8"/>
    <sheet name="70-1-16-01-2018" sheetId="6" r:id="rId9"/>
    <sheet name="70-1-17-01-2018" sheetId="7" r:id="rId10"/>
    <sheet name="70-1-19-01-2018" sheetId="8" r:id="rId11"/>
    <sheet name="70-1-22-01-2018" sheetId="9" r:id="rId12"/>
    <sheet name="70-1-23-01-2018" sheetId="10" r:id="rId13"/>
    <sheet name="70-1-24-01-2018" sheetId="11" r:id="rId14"/>
    <sheet name="70-1-26-01-2018" sheetId="12" r:id="rId15"/>
    <sheet name="70-1-30-01-2018" sheetId="13" r:id="rId16"/>
  </sheets>
  <definedNames>
    <definedName name="_xlnm.Print_Area" localSheetId="0">'70-1-02-01-2018'!$A$1:$I$93</definedName>
    <definedName name="_xlnm.Print_Area" localSheetId="1">'70-1-03-01-2018'!$A$1:$I$93</definedName>
    <definedName name="_xlnm.Print_Area" localSheetId="2">'70-1-05-01-2018'!$A$1:$I$93</definedName>
    <definedName name="_xlnm.Print_Area" localSheetId="3">'70-1-08-01-2018'!$A$1:$I$93</definedName>
    <definedName name="_xlnm.Print_Area" localSheetId="4">'70-1-10-01-2018'!$A$1:$I$93</definedName>
    <definedName name="_xlnm.Print_Area" localSheetId="5">'70-1-16-01-2018'!$A$1:$I$93</definedName>
    <definedName name="_xlnm.Print_Area" localSheetId="6">'70-1-17-01-2018'!$A$1:$I$93</definedName>
    <definedName name="_xlnm.Print_Area" localSheetId="7">'70-1-19-01-2018'!$A$1:$I$93</definedName>
    <definedName name="_xlnm.Print_Area" localSheetId="8">'70-1-22-01-2018'!$A$1:$I$93</definedName>
    <definedName name="_xlnm.Print_Area" localSheetId="9">'70-1-23-01-2018'!$A$1:$I$93</definedName>
    <definedName name="_xlnm.Print_Area" localSheetId="10">'70-1-24-01-2018'!$A$1:$I$93</definedName>
    <definedName name="_xlnm.Print_Area" localSheetId="11">'70-1-26-01-2018'!$A$1:$I$93</definedName>
    <definedName name="_xlnm.Print_Area" localSheetId="12">'70-1-30-01-2018'!$A$1:$I$93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<sst xmlns="http://schemas.openxmlformats.org/spreadsheetml/2006/main" uniqueCount="189">
  <si>
    <t xml:space="preserve"> BORIS BENKO </t>
  </si>
  <si>
    <t>(Naziv ustanove)</t>
  </si>
  <si>
    <t>Broj: 70-1-02-01-2018</t>
  </si>
  <si>
    <t>U Zagrebu, dana 23.12.2017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</si>
  <si>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</si>
  <si>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</si>
  <si>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</si>
  <si>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</si>
  <si>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</si>
  <si>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</si>
  <si>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Karlovac na poslovni sastanak, Zagreb - Karlovac - Zagreb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</si>
  <si>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</si>
  <si>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</si>
  <si>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</si>
  <si>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</si>
  <si>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</si>
  <si>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</si>
  <si>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</si>
  <si>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</si>
  <si>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</si>
  <si>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</si>
  <si>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</si>
  <si>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</si>
  <si>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</si>
  <si>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</si>
  <si>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</si>
  <si>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</si>
  <si>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</si>
  <si>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</si>
  <si>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</si>
  <si>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</si>
  <si>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</si>
  <si>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</si>
  <si>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</si>
  <si>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5:00</t>
  </si>
  <si>
    <t>početno stanje brojila:  198384</t>
  </si>
  <si>
    <t>završno stanje brojila:  198477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</si>
  <si>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</si>
  <si>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</si>
  <si>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</si>
  <si>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</si>
  <si>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</si>
  <si>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</si>
  <si>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</si>
  <si>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</si>
  <si>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</si>
  <si>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</si>
  <si>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</si>
  <si>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</si>
  <si>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</si>
  <si>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</si>
  <si>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</si>
  <si>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</si>
  <si>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</si>
  <si>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</si>
  <si>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</si>
  <si>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</si>
  <si>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</si>
  <si>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</si>
  <si>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</si>
  <si>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</si>
  <si>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</si>
  <si>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</si>
  <si>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</si>
  <si>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</si>
  <si>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</si>
  <si>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</si>
  <si>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</si>
  <si>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5:00</t>
  </si>
  <si>
    <t>Poslovni sastanak uspješno obavljen</t>
  </si>
  <si>
    <t xml:space="preserve">Povratak: </t>
  </si>
  <si>
    <t>Potpis:</t>
  </si>
  <si>
    <t>Broj: 70-1-03-01-2018</t>
  </si>
  <si>
    <t>U Zagrebu, dana 29.12.2017 god.</t>
  </si>
  <si>
    <t>službeno otputuje dana 03.01.2018 godine, u Karlovac na poslovni sastanak, Zagreb - Karlovac - Zagreb</t>
  </si>
  <si>
    <t>Za izvršeno službeno putovanje prema nalogu broj: 70-1-03-01-2018</t>
  </si>
  <si>
    <t>od 03.01.2018 do 03.01.2018</t>
  </si>
  <si>
    <t>03.01.2018 5:45</t>
  </si>
  <si>
    <t>početno stanje brojila:  198505</t>
  </si>
  <si>
    <t>završno stanje brojila:  198598</t>
  </si>
  <si>
    <t>Nalog broj: 70-1-03-01-2018</t>
  </si>
  <si>
    <t>Početak puta: 03.01.2018 5:45</t>
  </si>
  <si>
    <t>Broj: 70-1-05-01-2018</t>
  </si>
  <si>
    <t>službeno otputuje dana 05.01.2018 godine, u Karlovac na poslovni sastanak, Zagreb - Karlovac - Zagreb</t>
  </si>
  <si>
    <t>Za izvršeno službeno putovanje prema nalogu broj: 70-1-05-01-2018</t>
  </si>
  <si>
    <t>od 05.01.2018 do 05.01.2018</t>
  </si>
  <si>
    <t>05.01.2018 6:45</t>
  </si>
  <si>
    <t>početno stanje brojila:  198611</t>
  </si>
  <si>
    <t>završno stanje brojila:  198704</t>
  </si>
  <si>
    <t>Nalog broj: 70-1-05-01-2018</t>
  </si>
  <si>
    <t>Početak puta: 05.01.2018 6:45</t>
  </si>
  <si>
    <t>Broj: 70-1-08-01-2018</t>
  </si>
  <si>
    <t>U Zagrebu, dana 31.12.2017 god.</t>
  </si>
  <si>
    <t>službeno otputuje dana 08.01.2018 godine, u Karlovac na poslovni sastanak, Zagreb - Karlovac - Zagreb</t>
  </si>
  <si>
    <t>Za izvršeno službeno putovanje prema nalogu broj: 70-1-08-01-2018</t>
  </si>
  <si>
    <t>od 08.01.2018 do 08.01.2018</t>
  </si>
  <si>
    <t>08.01.2018 8:30</t>
  </si>
  <si>
    <t>početno stanje brojila:  198739</t>
  </si>
  <si>
    <t>završno stanje brojila:  198832</t>
  </si>
  <si>
    <t>Nalog broj: 70-1-08-01-2018</t>
  </si>
  <si>
    <t>Početak puta: 08.01.2018 8:30</t>
  </si>
  <si>
    <t>Broj: 70-1-10-01-2018</t>
  </si>
  <si>
    <t>U Zagrebu, dana 04.01.2018 god.</t>
  </si>
  <si>
    <t>službeno otputuje dana 10.01.2018 godine, u Karlovac na poslovni sastanak, Zagreb - Karlovac - Zagreb</t>
  </si>
  <si>
    <t>Za izvršeno službeno putovanje prema nalogu broj: 70-1-10-01-2018</t>
  </si>
  <si>
    <t>od 10.01.2018 do 10.01.2018</t>
  </si>
  <si>
    <t>10.01.2018 7:45</t>
  </si>
  <si>
    <t>početno stanje brojila:  198870</t>
  </si>
  <si>
    <t>završno stanje brojila:  198963</t>
  </si>
  <si>
    <t>Nalog broj: 70-1-10-01-2018</t>
  </si>
  <si>
    <t>Početak puta: 10.01.2018 7:45</t>
  </si>
  <si>
    <t>Broj: 70-1-16-01-2018</t>
  </si>
  <si>
    <t>U Zagrebu, dana 11.01.2018 god.</t>
  </si>
  <si>
    <t>službeno otputuje dana 16.01.2018 godine, u Karlovac na poslovni sastanak, Zagreb - Karlovac - Zagreb</t>
  </si>
  <si>
    <t>Za izvršeno službeno putovanje prema nalogu broj: 70-1-16-01-2018</t>
  </si>
  <si>
    <t>od 16.01.2018 do 16.01.2018</t>
  </si>
  <si>
    <t>16.01.2018 6:45</t>
  </si>
  <si>
    <t>početno stanje brojila:  199011</t>
  </si>
  <si>
    <t>završno stanje brojila:  199104</t>
  </si>
  <si>
    <t>Nalog broj: 70-1-16-01-2018</t>
  </si>
  <si>
    <t>Početak puta: 16.01.2018 6:45</t>
  </si>
  <si>
    <t>Broj: 70-1-17-01-2018</t>
  </si>
  <si>
    <t>U Zagrebu, dana 09.01.2018 god.</t>
  </si>
  <si>
    <t>službeno otputuje dana 17.01.2018 godine, u Karlovac na poslovni sastanak, Zagreb - Karlovac - Zagreb</t>
  </si>
  <si>
    <t>Za izvršeno službeno putovanje prema nalogu broj: 70-1-17-01-2018</t>
  </si>
  <si>
    <t>od 17.01.2018 do 17.01.2018</t>
  </si>
  <si>
    <t>17.01.2018 8:30</t>
  </si>
  <si>
    <t>početno stanje brojila:  199115</t>
  </si>
  <si>
    <t>završno stanje brojila:  199208</t>
  </si>
  <si>
    <t>Nalog broj: 70-1-17-01-2018</t>
  </si>
  <si>
    <t>Početak puta: 17.01.2018 8:30</t>
  </si>
  <si>
    <t>Broj: 70-1-19-01-2018</t>
  </si>
  <si>
    <t>službeno otputuje dana 19.01.2018 godine, u Karlovac na poslovni sastanak, Zagreb - Karlovac - Zagreb</t>
  </si>
  <si>
    <t>Za izvršeno službeno putovanje prema nalogu broj: 70-1-19-01-2018</t>
  </si>
  <si>
    <t>od 19.01.2018 do 19.01.2018</t>
  </si>
  <si>
    <t>19.01.2018 6:15</t>
  </si>
  <si>
    <t>početno stanje brojila:  199234</t>
  </si>
  <si>
    <t>završno stanje brojila:  199327</t>
  </si>
  <si>
    <t>Nalog broj: 70-1-19-01-2018</t>
  </si>
  <si>
    <t>Početak puta: 19.01.2018 6:15</t>
  </si>
  <si>
    <t>Broj: 70-1-22-01-2018</t>
  </si>
  <si>
    <t>U Zagrebu, dana 13.01.2018 god.</t>
  </si>
  <si>
    <t>službeno otputuje dana 22.01.2018 godine, u Karlovac na poslovni sastanak, Zagreb - Karlovac - Zagreb</t>
  </si>
  <si>
    <t>Za izvršeno službeno putovanje prema nalogu broj: 70-1-22-01-2018</t>
  </si>
  <si>
    <t>od 22.01.2018 do 22.01.2018</t>
  </si>
  <si>
    <t>22.01.2018 5:15</t>
  </si>
  <si>
    <t>početno stanje brojila:  199376</t>
  </si>
  <si>
    <t>završno stanje brojila:  199469</t>
  </si>
  <si>
    <t>Nalog broj: 70-1-22-01-2018</t>
  </si>
  <si>
    <t>Početak puta: 22.01.2018 5:15</t>
  </si>
  <si>
    <t>Broj: 70-1-23-01-2018</t>
  </si>
  <si>
    <t>U Zagrebu, dana 19.01.2018 god.</t>
  </si>
  <si>
    <t>službeno otputuje dana 23.01.2018 godine, u Karlovac na poslovni sastanak, Zagreb - Karlovac - Zagreb</t>
  </si>
  <si>
    <t>Za izvršeno službeno putovanje prema nalogu broj: 70-1-23-01-2018</t>
  </si>
  <si>
    <t>od 23.01.2018 do 23.01.2018</t>
  </si>
  <si>
    <t>23.01.2018 7:30</t>
  </si>
  <si>
    <t>početno stanje brojila:  199513</t>
  </si>
  <si>
    <t>završno stanje brojila:  199606</t>
  </si>
  <si>
    <t>Nalog broj: 70-1-23-01-2018</t>
  </si>
  <si>
    <t>Početak puta: 23.01.2018 7:30</t>
  </si>
  <si>
    <t>Broj: 70-1-24-01-2018</t>
  </si>
  <si>
    <t>službeno otputuje dana 24.01.2018 godine, u Karlovac na poslovni sastanak, Zagreb - Karlovac - Zagreb</t>
  </si>
  <si>
    <t>Za izvršeno službeno putovanje prema nalogu broj: 70-1-24-01-2018</t>
  </si>
  <si>
    <t>od 24.01.2018 do 24.01.2018</t>
  </si>
  <si>
    <t>24.01.2018 6:45</t>
  </si>
  <si>
    <t>početno stanje brojila:  199632</t>
  </si>
  <si>
    <t>završno stanje brojila:  199725</t>
  </si>
  <si>
    <t>Nalog broj: 70-1-24-01-2018</t>
  </si>
  <si>
    <t>Početak puta: 24.01.2018 6:45</t>
  </si>
  <si>
    <t>Broj: 70-1-26-01-2018</t>
  </si>
  <si>
    <t>U Zagrebu, dana 21.01.2018 god.</t>
  </si>
  <si>
    <t>službeno otputuje dana 26.01.2018 godine, u Karlovac na poslovni sastanak, Zagreb - Karlovac - Zagreb</t>
  </si>
  <si>
    <t>Za izvršeno službeno putovanje prema nalogu broj: 70-1-26-01-2018</t>
  </si>
  <si>
    <t>od 26.01.2018 do 26.01.2018</t>
  </si>
  <si>
    <t>26.01.2018 7:15</t>
  </si>
  <si>
    <t>početno stanje brojila:  199751</t>
  </si>
  <si>
    <t>završno stanje brojila:  199844</t>
  </si>
  <si>
    <t>Nalog broj: 70-1-26-01-2018</t>
  </si>
  <si>
    <t>Početak puta: 26.01.2018 7:15</t>
  </si>
  <si>
    <t>Broj: 70-1-30-01-2018</t>
  </si>
  <si>
    <t>U Zagrebu, dana 23.01.2018 god.</t>
  </si>
  <si>
    <t>službeno otputuje dana 30.01.2018 godine, u Karlovac na poslovni sastanak, Zagreb - Karlovac - Zagreb</t>
  </si>
  <si>
    <t>Za izvršeno službeno putovanje prema nalogu broj: 70-1-30-01-2018</t>
  </si>
  <si>
    <t>od 30.01.2018 do 30.01.2018</t>
  </si>
  <si>
    <t>30.01.2018 6:00</t>
  </si>
  <si>
    <t>početno stanje brojila:  199862</t>
  </si>
  <si>
    <t>završno stanje brojila:  199955</t>
  </si>
  <si>
    <t>Nalog broj: 70-1-30-01-2018</t>
  </si>
  <si>
    <t>Početak puta: 30.01.2018 6:00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</si>
</sst>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10064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/>
      <c r="D45" s="80"/>
      <c r="E45" s="19">
        <v>9557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156</v>
      </c>
      <c r="B46" s="43"/>
      <c r="C46" s="43"/>
      <c r="D46" s="43"/>
      <c r="E46" s="13"/>
      <c r="F46" s="43" t="s">
        <v>157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164</v>
      </c>
      <c r="B45" s="80"/>
      <c r="C45" s="79"/>
      <c r="D45" s="80"/>
      <c r="E45" s="19">
        <v>9534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165</v>
      </c>
      <c r="B46" s="43"/>
      <c r="C46" s="43"/>
      <c r="D46" s="43"/>
      <c r="E46" s="13"/>
      <c r="F46" s="43" t="s">
        <v>166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/>
      <c r="D45" s="80"/>
      <c r="E45" s="19">
        <v>9486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/>
      <c r="D45" s="80"/>
      <c r="E45" s="19">
        <v>9391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186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10039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9990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9916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9869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9726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9700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/>
      <c r="D45" s="80"/>
      <c r="E45" s="19">
        <v>9655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/>
      <c r="D45" s="80"/>
      <c r="E45" s="19">
        <v>9584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46.5</v>
      </c>
      <c r="G50" s="18">
        <v>93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70-1-02-01-2018</vt:lpstr>
      <vt:lpstr>70-1-03-01-2018</vt:lpstr>
      <vt:lpstr>70-1-05-01-2018</vt:lpstr>
      <vt:lpstr>70-1-08-01-2018</vt:lpstr>
      <vt:lpstr>70-1-10-01-2018</vt:lpstr>
      <vt:lpstr>70-1-16-01-2018</vt:lpstr>
      <vt:lpstr>70-1-17-01-2018</vt:lpstr>
      <vt:lpstr>70-1-19-01-2018</vt:lpstr>
      <vt:lpstr>70-1-22-01-2018</vt:lpstr>
      <vt:lpstr>70-1-23-01-2018</vt:lpstr>
      <vt:lpstr>70-1-24-01-2018</vt:lpstr>
      <vt:lpstr>70-1-26-01-2018</vt:lpstr>
      <vt:lpstr>70-1-30-01-2018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2019-02-25T13:20:42+00:00</dcterms:created>
  <dcterms:modified xsi:type="dcterms:W3CDTF">2019-02-25T13:20:42+00:00</dcterms:modified>
  <dc:title>loko</dc:title>
  <dc:description>loko</dc:description>
  <dc:subject>loko</dc:subject>
  <cp:keywords>e</cp:keywords>
  <cp:category>Popis</cp:category>
</cp:coreProperties>
</file>