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4-1-05-01-2018" sheetId="1" r:id="rId4"/>
    <sheet name="74-1-15-01-2018" sheetId="2" r:id="rId5"/>
    <sheet name="74-1-26-01-2018" sheetId="3" r:id="rId6"/>
    <sheet name="74-1-19-02-2018" sheetId="4" r:id="rId7"/>
    <sheet name="74-1-30-03-2018" sheetId="5" r:id="rId8"/>
    <sheet name="74-1-03-04-2018" sheetId="6" r:id="rId9"/>
    <sheet name="74-1-23-04-2018" sheetId="7" r:id="rId10"/>
    <sheet name="74-1-03-05-2018" sheetId="8" r:id="rId11"/>
    <sheet name="74-1-21-05-2018" sheetId="9" r:id="rId12"/>
    <sheet name="74-1-29-05-2018" sheetId="10" r:id="rId13"/>
    <sheet name="74-1-05-06-2018" sheetId="11" r:id="rId14"/>
    <sheet name="74-1-06-06-2018" sheetId="12" r:id="rId15"/>
    <sheet name="74-1-13-06-2018" sheetId="13" r:id="rId16"/>
    <sheet name="74-1-15-06-2018" sheetId="14" r:id="rId17"/>
    <sheet name="74-1-27-06-2018" sheetId="15" r:id="rId18"/>
    <sheet name="74-1-04-07-2018" sheetId="16" r:id="rId19"/>
    <sheet name="74-1-10-07-2018" sheetId="17" r:id="rId20"/>
    <sheet name="74-1-12-07-2018" sheetId="18" r:id="rId21"/>
    <sheet name="74-1-23-07-2018" sheetId="19" r:id="rId22"/>
    <sheet name="74-1-31-07-2018" sheetId="20" r:id="rId23"/>
    <sheet name="74-1-01-08-2018" sheetId="21" r:id="rId24"/>
    <sheet name="74-1-09-08-2018" sheetId="22" r:id="rId25"/>
    <sheet name="74-1-13-08-2018" sheetId="23" r:id="rId26"/>
    <sheet name="74-1-16-08-2018" sheetId="24" r:id="rId27"/>
    <sheet name="74-1-27-08-2018" sheetId="25" r:id="rId28"/>
    <sheet name="74-1-29-08-2018" sheetId="26" r:id="rId29"/>
    <sheet name="74-1-03-09-2018" sheetId="27" r:id="rId30"/>
    <sheet name="74-1-19-09-2018" sheetId="28" r:id="rId31"/>
    <sheet name="74-1-24-09-2018" sheetId="29" r:id="rId32"/>
    <sheet name="74-1-28-09-2018" sheetId="30" r:id="rId33"/>
    <sheet name="74-1-09-10-2018" sheetId="31" r:id="rId34"/>
    <sheet name="74-1-12-10-2018" sheetId="32" r:id="rId35"/>
    <sheet name="74-1-23-10-2018" sheetId="33" r:id="rId36"/>
    <sheet name="74-1-30-10-2018" sheetId="34" r:id="rId37"/>
    <sheet name="74-1-07-11-2018" sheetId="35" r:id="rId38"/>
    <sheet name="74-1-05-12-2018" sheetId="36" r:id="rId39"/>
    <sheet name="74-1-19-12-2018" sheetId="37" r:id="rId40"/>
    <sheet name="74-1-24-12-2018" sheetId="38" r:id="rId41"/>
  </sheets>
  <definedNames>
    <definedName name="_xlnm.Print_Area" localSheetId="0">'74-1-05-01-2018'!$A$1:$I$93</definedName>
    <definedName name="_xlnm.Print_Area" localSheetId="1">'74-1-15-01-2018'!$A$1:$I$93</definedName>
    <definedName name="_xlnm.Print_Area" localSheetId="2">'74-1-26-01-2018'!$A$1:$I$93</definedName>
    <definedName name="_xlnm.Print_Area" localSheetId="3">'74-1-19-02-2018'!$A$1:$I$93</definedName>
    <definedName name="_xlnm.Print_Area" localSheetId="4">'74-1-30-03-2018'!$A$1:$I$93</definedName>
    <definedName name="_xlnm.Print_Area" localSheetId="5">'74-1-03-04-2018'!$A$1:$I$93</definedName>
    <definedName name="_xlnm.Print_Area" localSheetId="6">'74-1-23-04-2018'!$A$1:$I$93</definedName>
    <definedName name="_xlnm.Print_Area" localSheetId="7">'74-1-03-05-2018'!$A$1:$I$93</definedName>
    <definedName name="_xlnm.Print_Area" localSheetId="8">'74-1-21-05-2018'!$A$1:$I$93</definedName>
    <definedName name="_xlnm.Print_Area" localSheetId="9">'74-1-29-05-2018'!$A$1:$I$93</definedName>
    <definedName name="_xlnm.Print_Area" localSheetId="10">'74-1-05-06-2018'!$A$1:$I$93</definedName>
    <definedName name="_xlnm.Print_Area" localSheetId="11">'74-1-06-06-2018'!$A$1:$I$93</definedName>
    <definedName name="_xlnm.Print_Area" localSheetId="12">'74-1-13-06-2018'!$A$1:$I$93</definedName>
    <definedName name="_xlnm.Print_Area" localSheetId="13">'74-1-15-06-2018'!$A$1:$I$93</definedName>
    <definedName name="_xlnm.Print_Area" localSheetId="14">'74-1-27-06-2018'!$A$1:$I$93</definedName>
    <definedName name="_xlnm.Print_Area" localSheetId="15">'74-1-04-07-2018'!$A$1:$I$93</definedName>
    <definedName name="_xlnm.Print_Area" localSheetId="16">'74-1-10-07-2018'!$A$1:$I$93</definedName>
    <definedName name="_xlnm.Print_Area" localSheetId="17">'74-1-12-07-2018'!$A$1:$I$93</definedName>
    <definedName name="_xlnm.Print_Area" localSheetId="18">'74-1-23-07-2018'!$A$1:$I$93</definedName>
    <definedName name="_xlnm.Print_Area" localSheetId="19">'74-1-31-07-2018'!$A$1:$I$93</definedName>
    <definedName name="_xlnm.Print_Area" localSheetId="20">'74-1-01-08-2018'!$A$1:$I$93</definedName>
    <definedName name="_xlnm.Print_Area" localSheetId="21">'74-1-09-08-2018'!$A$1:$I$93</definedName>
    <definedName name="_xlnm.Print_Area" localSheetId="22">'74-1-13-08-2018'!$A$1:$I$93</definedName>
    <definedName name="_xlnm.Print_Area" localSheetId="23">'74-1-16-08-2018'!$A$1:$I$93</definedName>
    <definedName name="_xlnm.Print_Area" localSheetId="24">'74-1-27-08-2018'!$A$1:$I$93</definedName>
    <definedName name="_xlnm.Print_Area" localSheetId="25">'74-1-29-08-2018'!$A$1:$I$93</definedName>
    <definedName name="_xlnm.Print_Area" localSheetId="26">'74-1-03-09-2018'!$A$1:$I$93</definedName>
    <definedName name="_xlnm.Print_Area" localSheetId="27">'74-1-19-09-2018'!$A$1:$I$93</definedName>
    <definedName name="_xlnm.Print_Area" localSheetId="28">'74-1-24-09-2018'!$A$1:$I$93</definedName>
    <definedName name="_xlnm.Print_Area" localSheetId="29">'74-1-28-09-2018'!$A$1:$I$93</definedName>
    <definedName name="_xlnm.Print_Area" localSheetId="30">'74-1-09-10-2018'!$A$1:$I$93</definedName>
    <definedName name="_xlnm.Print_Area" localSheetId="31">'74-1-12-10-2018'!$A$1:$I$93</definedName>
    <definedName name="_xlnm.Print_Area" localSheetId="32">'74-1-23-10-2018'!$A$1:$I$93</definedName>
    <definedName name="_xlnm.Print_Area" localSheetId="33">'74-1-30-10-2018'!$A$1:$I$93</definedName>
    <definedName name="_xlnm.Print_Area" localSheetId="34">'74-1-07-11-2018'!$A$1:$I$93</definedName>
    <definedName name="_xlnm.Print_Area" localSheetId="35">'74-1-05-12-2018'!$A$1:$I$93</definedName>
    <definedName name="_xlnm.Print_Area" localSheetId="36">'74-1-19-12-2018'!$A$1:$I$93</definedName>
    <definedName name="_xlnm.Print_Area" localSheetId="37">'74-1-24-12-2018'!$A$1:$I$93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<sst xmlns="http://schemas.openxmlformats.org/spreadsheetml/2006/main" uniqueCount="555">
  <si>
    <t xml:space="preserve"> DAMIR KOLOVRAT </t>
  </si>
  <si>
    <t>(Naziv ustanove)</t>
  </si>
  <si>
    <t>Broj: 74-1-05-01-2018</t>
  </si>
  <si>
    <t>U Zagrebu, dana 31.12.2017 god.</t>
  </si>
  <si>
    <t>PUTNI NALOG</t>
  </si>
  <si>
    <t>Određujem da:</t>
  </si>
  <si>
    <t>DAMIR KOLOVRAT</t>
  </si>
  <si>
    <t>Zvanje:</t>
  </si>
  <si>
    <t>Na radnom mjestu:</t>
  </si>
  <si>
    <t>GRAFIČKI DIZAJNER</t>
  </si>
  <si>
    <t>službeno otputuje dana 05.01.2018 godine, u Rijeka na dostava dokumentacije, Zagreb - Rijeka - Zagreb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</si>
  <si>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</si>
  <si>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</si>
  <si>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</si>
  <si>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 SCEMIC, registarske oznake:ZG2007FA</t>
  </si>
  <si>
    <t>troškovi putovanja terete DAMIR KOLOVRAT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</si>
  <si>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</si>
  <si>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</si>
  <si>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</si>
  <si>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</si>
  <si>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</si>
  <si>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74-1-05-01-2018</t>
  </si>
  <si>
    <t xml:space="preserve">zvanje </t>
  </si>
  <si>
    <t>na dužnosti GRAFIČKI DIZAJNER</t>
  </si>
  <si>
    <t>od 05.01.2018 do 05.01.2018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</si>
  <si>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</si>
  <si>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</si>
  <si>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</si>
  <si>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</si>
  <si>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</si>
  <si>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</si>
  <si>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</si>
  <si>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</si>
  <si>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</si>
  <si>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05.01.2018 6:00</t>
  </si>
  <si>
    <t>06.01.2018 22:25</t>
  </si>
  <si>
    <t>početno stanje brojila:  294881</t>
  </si>
  <si>
    <t>završno stanje brojila:  295205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</si>
  <si>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</si>
  <si>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</si>
  <si>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</si>
  <si>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</si>
  <si>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</si>
  <si>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</si>
  <si>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</si>
  <si>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</si>
  <si>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</si>
  <si>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RENAULT SCEMIC ZG2007FA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</si>
  <si>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</si>
  <si>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</si>
  <si>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</si>
  <si>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</si>
  <si>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</si>
  <si>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</si>
  <si>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08.01.2018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</si>
  <si>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</si>
  <si>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</si>
  <si>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</si>
  <si>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</si>
  <si>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</si>
  <si>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</si>
  <si>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</si>
  <si>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</si>
  <si>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</si>
  <si>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</si>
  <si>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</si>
  <si>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Nalog broj: 74-1-05-01-2018</t>
  </si>
  <si>
    <t>Izvješće s poslovnog puta</t>
  </si>
  <si>
    <t>Početak puta: 05.01.2018 6:00</t>
  </si>
  <si>
    <t>dostava dokumentacije uredno izvršena</t>
  </si>
  <si>
    <t>Povratak: 06.01.2018 22:25</t>
  </si>
  <si>
    <t>Potpis:</t>
  </si>
  <si>
    <t>Broj: 74-1-15-01-2018</t>
  </si>
  <si>
    <t>U Zagrebu, dana 11.01.2018 god.</t>
  </si>
  <si>
    <t>službeno otputuje dana 15.01.2018 godine, u Split na dostava dokumentacije, Zagreb - Split - Zagreb</t>
  </si>
  <si>
    <t>Za izvršeno službeno putovanje prema nalogu broj: 74-1-15-01-2018</t>
  </si>
  <si>
    <t>od 15.01.2018 do 15.01.2018</t>
  </si>
  <si>
    <t>15.01.2018 5:30</t>
  </si>
  <si>
    <t>16.01.2018 22:20</t>
  </si>
  <si>
    <t>početno stanje brojila:  295228</t>
  </si>
  <si>
    <t>završno stanje brojila:  296046</t>
  </si>
  <si>
    <t>Split</t>
  </si>
  <si>
    <t>U Zagrebu, dana 18.01.2018</t>
  </si>
  <si>
    <t>Nalog broj: 74-1-15-01-2018</t>
  </si>
  <si>
    <t>Početak puta: 15.01.2018 5:30</t>
  </si>
  <si>
    <t>Povratak: 16.01.2018 22:20</t>
  </si>
  <si>
    <t>Broj: 74-1-26-01-2018</t>
  </si>
  <si>
    <t>U Zagrebu, dana 18.01.2018 god.</t>
  </si>
  <si>
    <t>službeno otputuje dana 26.01.2018 godine, u Split na dostava dokumentacije, Zagreb - Split - Zagreb</t>
  </si>
  <si>
    <t>Za izvršeno službeno putovanje prema nalogu broj: 74-1-26-01-2018</t>
  </si>
  <si>
    <t>od 26.01.2018 do 26.01.2018</t>
  </si>
  <si>
    <t>26.01.2018 5:45</t>
  </si>
  <si>
    <t>27.01.2018 7:35</t>
  </si>
  <si>
    <t>početno stanje brojila:  296092</t>
  </si>
  <si>
    <t>završno stanje brojila:  296910</t>
  </si>
  <si>
    <t>U Zagrebu, dana 29.01.2018</t>
  </si>
  <si>
    <t>Nalog broj: 74-1-26-01-2018</t>
  </si>
  <si>
    <t>Početak puta: 26.01.2018 5:45</t>
  </si>
  <si>
    <t>Povratak: 27.01.2018 7:35</t>
  </si>
  <si>
    <t>Broj: 74-1-19-02-2018</t>
  </si>
  <si>
    <t>U Zagrebu, dana 12.02.2018 god.</t>
  </si>
  <si>
    <t>službeno otputuje dana 19.02.2018 godine, u Zadar na dostava dokumentacije, Zagreb - Zadar - Zagreb</t>
  </si>
  <si>
    <t>Za izvršeno službeno putovanje prema nalogu broj: 74-1-19-02-2018</t>
  </si>
  <si>
    <t>od 19.02.2018 do 19.02.2018</t>
  </si>
  <si>
    <t>19.02.2018 7:00</t>
  </si>
  <si>
    <t>20.02.2018 21:20</t>
  </si>
  <si>
    <t>početno stanje brojila:  296922</t>
  </si>
  <si>
    <t>završno stanje brojila:  297496</t>
  </si>
  <si>
    <t>Zadar</t>
  </si>
  <si>
    <t>U Zagrebu, dana 22.02.2018</t>
  </si>
  <si>
    <t>Nalog broj: 74-1-19-02-2018</t>
  </si>
  <si>
    <t>Početak puta: 19.02.2018 7:00</t>
  </si>
  <si>
    <t>Povratak: 20.02.2018 21:20</t>
  </si>
  <si>
    <t>Broj: 74-1-30-03-2018</t>
  </si>
  <si>
    <t>U Zagrebu, dana 23.03.2018 god.</t>
  </si>
  <si>
    <t>službeno otputuje dana 30.03.2018 godine, u Zadar na dostava dokumentacije, Zagreb - Zadar - Zagreb</t>
  </si>
  <si>
    <t>Za izvršeno službeno putovanje prema nalogu broj: 74-1-30-03-2018</t>
  </si>
  <si>
    <t>od 30.03.2018 do 30.03.2018</t>
  </si>
  <si>
    <t>30.03.2018 8:30</t>
  </si>
  <si>
    <t>31.03.2018 23:40</t>
  </si>
  <si>
    <t>početno stanje brojila:  297525</t>
  </si>
  <si>
    <t>završno stanje brojila:  298099</t>
  </si>
  <si>
    <t>U Zagrebu, dana 02.04.2018</t>
  </si>
  <si>
    <t>Nalog broj: 74-1-30-03-2018</t>
  </si>
  <si>
    <t>Početak puta: 30.03.2018 8:30</t>
  </si>
  <si>
    <t>Povratak: 31.03.2018 23:40</t>
  </si>
  <si>
    <t>Broj: 74-1-03-04-2018</t>
  </si>
  <si>
    <t>U Zagrebu, dana 25.03.2018 god.</t>
  </si>
  <si>
    <t>službeno otputuje dana 03.04.2018 godine, u Zadar na dostava dokumentacije, Zagreb - Zadar - Zagreb</t>
  </si>
  <si>
    <t>Za izvršeno službeno putovanje prema nalogu broj: 74-1-03-04-2018</t>
  </si>
  <si>
    <t>od 03.04.2018 do 03.04.2018</t>
  </si>
  <si>
    <t>03.04.2018 8:15</t>
  </si>
  <si>
    <t>04.04.2018 18:12</t>
  </si>
  <si>
    <t>početno stanje brojila:  298126</t>
  </si>
  <si>
    <t>završno stanje brojila:  298700</t>
  </si>
  <si>
    <t>U Zagrebu, dana 06.04.2018</t>
  </si>
  <si>
    <t>Nalog broj: 74-1-03-04-2018</t>
  </si>
  <si>
    <t>Početak puta: 03.04.2018 8:15</t>
  </si>
  <si>
    <t>Povratak: 04.04.2018 18:12</t>
  </si>
  <si>
    <t>Broj: 74-1-23-04-2018</t>
  </si>
  <si>
    <t>U Zagrebu, dana 14.04.2018 god.</t>
  </si>
  <si>
    <t>službeno otputuje dana 23.04.2018 godine, u Požega na dostava dokumentacije, Zegreb - Pozega - Zagreb</t>
  </si>
  <si>
    <t>Za izvršeno službeno putovanje prema nalogu broj: 74-1-23-04-2018</t>
  </si>
  <si>
    <t>od 23.04.2018 do 23.04.2018</t>
  </si>
  <si>
    <t>23.04.2018 7:45</t>
  </si>
  <si>
    <t>24.04.2018 10:50</t>
  </si>
  <si>
    <t>početno stanje brojila:  298769</t>
  </si>
  <si>
    <t>završno stanje brojila:  299349</t>
  </si>
  <si>
    <t>Požega</t>
  </si>
  <si>
    <t>U Zagrebu, dana 26.04.2018</t>
  </si>
  <si>
    <t>Nalog broj: 74-1-23-04-2018</t>
  </si>
  <si>
    <t>Početak puta: 23.04.2018 7:45</t>
  </si>
  <si>
    <t>Povratak: 24.04.2018 10:50</t>
  </si>
  <si>
    <t>Broj: 74-1-03-05-2018</t>
  </si>
  <si>
    <t>U Zagrebu, dana 29.04.2018 god.</t>
  </si>
  <si>
    <t>službeno otputuje dana 03.05.2018 godine, u Split na dostava dokumentacije, Zagreb - Split - Zagreb</t>
  </si>
  <si>
    <t>Za izvršeno službeno putovanje prema nalogu broj: 74-1-03-05-2018</t>
  </si>
  <si>
    <t>od 03.05.2018 do 03.05.2018</t>
  </si>
  <si>
    <t>03.05.2018 5:15</t>
  </si>
  <si>
    <t>04.05.2018 18:20</t>
  </si>
  <si>
    <t>početno stanje brojila:  299397</t>
  </si>
  <si>
    <t>završno stanje brojila:  300215</t>
  </si>
  <si>
    <t>U Zagrebu, dana 06.05.2018</t>
  </si>
  <si>
    <t>Nalog broj: 74-1-03-05-2018</t>
  </si>
  <si>
    <t>Početak puta: 03.05.2018 5:15</t>
  </si>
  <si>
    <t>Povratak: 04.05.2018 18:20</t>
  </si>
  <si>
    <t>Broj: 74-1-21-05-2018</t>
  </si>
  <si>
    <t>U Zagrebu, dana 11.05.2018 god.</t>
  </si>
  <si>
    <t>službeno otputuje dana 21.05.2018 godine, u Split na dostava dokumentacije, Zagreb - Split - Zagreb</t>
  </si>
  <si>
    <t>Za izvršeno službeno putovanje prema nalogu broj: 74-1-21-05-2018</t>
  </si>
  <si>
    <t>od 21.05.2018 do 21.05.2018</t>
  </si>
  <si>
    <t>21.05.2018 8:30</t>
  </si>
  <si>
    <t>22.05.2018 11:48</t>
  </si>
  <si>
    <t>početno stanje brojila:  300233</t>
  </si>
  <si>
    <t>završno stanje brojila:  301051</t>
  </si>
  <si>
    <t>U Zagrebu, dana 24.05.2018</t>
  </si>
  <si>
    <t>Nalog broj: 74-1-21-05-2018</t>
  </si>
  <si>
    <t>Početak puta: 21.05.2018 8:30</t>
  </si>
  <si>
    <t>Povratak: 22.05.2018 11:48</t>
  </si>
  <si>
    <t>Broj: 74-1-29-05-2018</t>
  </si>
  <si>
    <t>U Zagrebu, dana 25.05.2018 god.</t>
  </si>
  <si>
    <t>službeno otputuje dana 29.05.2018 godine, u Split na dostava dokumentacije, Zagreb - Split - Zagreb</t>
  </si>
  <si>
    <t>Za izvršeno službeno putovanje prema nalogu broj: 74-1-29-05-2018</t>
  </si>
  <si>
    <t>od 29.05.2018 do 29.05.2018</t>
  </si>
  <si>
    <t>29.05.2018 6:00</t>
  </si>
  <si>
    <t>30.05.2018 13:03</t>
  </si>
  <si>
    <t>početno stanje brojila:  301101</t>
  </si>
  <si>
    <t>završno stanje brojila:  301919</t>
  </si>
  <si>
    <t>U Zagrebu, dana 01.06.2018</t>
  </si>
  <si>
    <t>Nalog broj: 74-1-29-05-2018</t>
  </si>
  <si>
    <t>Početak puta: 29.05.2018 6:00</t>
  </si>
  <si>
    <t>Povratak: 30.05.2018 13:03</t>
  </si>
  <si>
    <t>Broj: 74-1-05-06-2018</t>
  </si>
  <si>
    <t>U Zagrebu, dana 01.06.2018 god.</t>
  </si>
  <si>
    <t>službeno otputuje dana 05.06.2018 godine, u ČAKOVEC na dostava dokumentacije, RONIS</t>
  </si>
  <si>
    <t>Za izvršeno službeno putovanje prema nalogu broj: 74-1-05-06-2018</t>
  </si>
  <si>
    <t>od 05.06.2018 do 05.06.2018</t>
  </si>
  <si>
    <t>05.06.2018 6:15</t>
  </si>
  <si>
    <t>05.06.2018 15:14</t>
  </si>
  <si>
    <t>početno stanje brojila:  301966</t>
  </si>
  <si>
    <t>završno stanje brojila:  302208</t>
  </si>
  <si>
    <t>ČAKOVEC</t>
  </si>
  <si>
    <t>U Zagrebu, dana 07.06.2018</t>
  </si>
  <si>
    <t>Nalog broj: 74-1-05-06-2018</t>
  </si>
  <si>
    <t>Početak puta: 05.06.2018 6:15</t>
  </si>
  <si>
    <t>Povratak: 05.06.2018 15:14</t>
  </si>
  <si>
    <t>Broj: 74-1-06-06-2018</t>
  </si>
  <si>
    <t>U Zagrebu, dana 27.05.2018 god.</t>
  </si>
  <si>
    <t>službeno otputuje dana 06.06.2018 godine, u Rijeka na dostava dokumentacije, Zagreb - Rijeka - Zagreb</t>
  </si>
  <si>
    <t>Za izvršeno službeno putovanje prema nalogu broj: 74-1-06-06-2018</t>
  </si>
  <si>
    <t>od 06.06.2018 do 06.06.2018</t>
  </si>
  <si>
    <t>06.06.2018 7:45</t>
  </si>
  <si>
    <t>07.06.2018 16:52</t>
  </si>
  <si>
    <t>početno stanje brojila:  302227</t>
  </si>
  <si>
    <t>završno stanje brojila:  302551</t>
  </si>
  <si>
    <t>U Zagrebu, dana 09.06.2018</t>
  </si>
  <si>
    <t>Nalog broj: 74-1-06-06-2018</t>
  </si>
  <si>
    <t>Početak puta: 06.06.2018 7:45</t>
  </si>
  <si>
    <t>Povratak: 07.06.2018 16:52</t>
  </si>
  <si>
    <t>Broj: 74-1-13-06-2018</t>
  </si>
  <si>
    <t>U Zagrebu, dana 04.06.2018 god.</t>
  </si>
  <si>
    <t>službeno otputuje dana 13.06.2018 godine, u Zadar na dostava dokumentacije, Zagreb - Zadar - Zagreb</t>
  </si>
  <si>
    <t>Za izvršeno službeno putovanje prema nalogu broj: 74-1-13-06-2018</t>
  </si>
  <si>
    <t>od 13.06.2018 do 13.06.2018</t>
  </si>
  <si>
    <t>13.06.2018 6:15</t>
  </si>
  <si>
    <t>14.06.2018 15:47</t>
  </si>
  <si>
    <t>početno stanje brojila:  302590</t>
  </si>
  <si>
    <t>završno stanje brojila:  303164</t>
  </si>
  <si>
    <t>U Zagrebu, dana 16.06.2018</t>
  </si>
  <si>
    <t>Nalog broj: 74-1-13-06-2018</t>
  </si>
  <si>
    <t>Početak puta: 13.06.2018 6:15</t>
  </si>
  <si>
    <t>Povratak: 14.06.2018 15:47</t>
  </si>
  <si>
    <t>Broj: 74-1-15-06-2018</t>
  </si>
  <si>
    <t>U Zagrebu, dana 11.06.2018 god.</t>
  </si>
  <si>
    <t>službeno otputuje dana 15.06.2018 godine, u ČAKOVEC na dostava dokumentacije, RONIS</t>
  </si>
  <si>
    <t>Za izvršeno službeno putovanje prema nalogu broj: 74-1-15-06-2018</t>
  </si>
  <si>
    <t>od 15.06.2018 do 15.06.2018</t>
  </si>
  <si>
    <t>15.06.2018 5:15</t>
  </si>
  <si>
    <t>15.06.2018 16:17</t>
  </si>
  <si>
    <t>početno stanje brojila:  303193</t>
  </si>
  <si>
    <t>završno stanje brojila:  303435</t>
  </si>
  <si>
    <t>U Zagrebu, dana 17.06.2018</t>
  </si>
  <si>
    <t>Nalog broj: 74-1-15-06-2018</t>
  </si>
  <si>
    <t>Početak puta: 15.06.2018 5:15</t>
  </si>
  <si>
    <t>Povratak: 15.06.2018 16:17</t>
  </si>
  <si>
    <t>Broj: 74-1-27-06-2018</t>
  </si>
  <si>
    <t>U Zagrebu, dana 18.06.2018 god.</t>
  </si>
  <si>
    <t>službeno otputuje dana 27.06.2018 godine, u Zadar na dostava dokumentacije, Zagreb - Zadar - Zagreb</t>
  </si>
  <si>
    <t>Za izvršeno službeno putovanje prema nalogu broj: 74-1-27-06-2018</t>
  </si>
  <si>
    <t>od 27.06.2018 do 27.06.2018</t>
  </si>
  <si>
    <t>27.06.2018 5:45</t>
  </si>
  <si>
    <t>28.06.2018 6:33</t>
  </si>
  <si>
    <t>početno stanje brojila:  303467</t>
  </si>
  <si>
    <t>završno stanje brojila:  304041</t>
  </si>
  <si>
    <t>U Zagrebu, dana 30.06.2018</t>
  </si>
  <si>
    <t>Nalog broj: 74-1-27-06-2018</t>
  </si>
  <si>
    <t>Početak puta: 27.06.2018 5:45</t>
  </si>
  <si>
    <t>Povratak: 28.06.2018 6:33</t>
  </si>
  <si>
    <t>Broj: 74-1-04-07-2018</t>
  </si>
  <si>
    <t>U Zagrebu, dana 30.06.2018 god.</t>
  </si>
  <si>
    <t>službeno otputuje dana 04.07.2018 godine, u Rijeka na dostava dokumentacije, Zagreb - Rijeka - Zagreb</t>
  </si>
  <si>
    <t>Za izvršeno službeno putovanje prema nalogu broj: 74-1-04-07-2018</t>
  </si>
  <si>
    <t>od 04.07.2018 do 04.07.2018</t>
  </si>
  <si>
    <t>04.07.2018 6:30</t>
  </si>
  <si>
    <t>05.07.2018 11:03</t>
  </si>
  <si>
    <t>početno stanje brojila:  304054</t>
  </si>
  <si>
    <t>završno stanje brojila:  304378</t>
  </si>
  <si>
    <t>U Zagrebu, dana 07.07.2018</t>
  </si>
  <si>
    <t>Nalog broj: 74-1-04-07-2018</t>
  </si>
  <si>
    <t>Početak puta: 04.07.2018 6:30</t>
  </si>
  <si>
    <t>Povratak: 05.07.2018 11:03</t>
  </si>
  <si>
    <t>Broj: 74-1-10-07-2018</t>
  </si>
  <si>
    <t>U Zagrebu, dana 06.07.2018 god.</t>
  </si>
  <si>
    <t>službeno otputuje dana 10.07.2018 godine, u Rijeka na dostava dokumentacije, Zagreb - Rijeka - Zagreb</t>
  </si>
  <si>
    <t>Za izvršeno službeno putovanje prema nalogu broj: 74-1-10-07-2018</t>
  </si>
  <si>
    <t>od 10.07.2018 do 10.07.2018</t>
  </si>
  <si>
    <t>10.07.2018 6:45</t>
  </si>
  <si>
    <t>11.07.2018 9:37</t>
  </si>
  <si>
    <t>početno stanje brojila:  304399</t>
  </si>
  <si>
    <t>završno stanje brojila:  304723</t>
  </si>
  <si>
    <t>U Zagrebu, dana 13.07.2018</t>
  </si>
  <si>
    <t>Nalog broj: 74-1-10-07-2018</t>
  </si>
  <si>
    <t>Početak puta: 10.07.2018 6:45</t>
  </si>
  <si>
    <t>Povratak: 11.07.2018 9:37</t>
  </si>
  <si>
    <t>Broj: 74-1-12-07-2018</t>
  </si>
  <si>
    <t>službeno otputuje dana 12.07.2018 godine, u Split na dostava dokumentacije, Zagreb - Split - Zagreb</t>
  </si>
  <si>
    <t>Za izvršeno službeno putovanje prema nalogu broj: 74-1-12-07-2018</t>
  </si>
  <si>
    <t>od 12.07.2018 do 12.07.2018</t>
  </si>
  <si>
    <t>12.07.2018 7:30</t>
  </si>
  <si>
    <t>13.07.2018 11:12</t>
  </si>
  <si>
    <t>početno stanje brojila:  304751</t>
  </si>
  <si>
    <t>završno stanje brojila:  305569</t>
  </si>
  <si>
    <t>U Zagrebu, dana 15.07.2018</t>
  </si>
  <si>
    <t>Nalog broj: 74-1-12-07-2018</t>
  </si>
  <si>
    <t>Početak puta: 12.07.2018 7:30</t>
  </si>
  <si>
    <t>Povratak: 13.07.2018 11:12</t>
  </si>
  <si>
    <t>Broj: 74-1-23-07-2018</t>
  </si>
  <si>
    <t>U Zagrebu, dana 14.07.2018 god.</t>
  </si>
  <si>
    <t>službeno otputuje dana 23.07.2018 godine, u ČAKOVEC na dostava dokumentacije, RONIS</t>
  </si>
  <si>
    <t>Za izvršeno službeno putovanje prema nalogu broj: 74-1-23-07-2018</t>
  </si>
  <si>
    <t>od 23.07.2018 do 23.07.2018</t>
  </si>
  <si>
    <t>23.07.2018 6:15</t>
  </si>
  <si>
    <t>23.07.2018 16:28</t>
  </si>
  <si>
    <t>početno stanje brojila:  305619</t>
  </si>
  <si>
    <t>završno stanje brojila:  305861</t>
  </si>
  <si>
    <t>U Zagrebu, dana 25.07.2018</t>
  </si>
  <si>
    <t>Nalog broj: 74-1-23-07-2018</t>
  </si>
  <si>
    <t>Početak puta: 23.07.2018 6:15</t>
  </si>
  <si>
    <t>Povratak: 23.07.2018 16:28</t>
  </si>
  <si>
    <t>Broj: 74-1-31-07-2018</t>
  </si>
  <si>
    <t>U Zagrebu, dana 22.07.2018 god.</t>
  </si>
  <si>
    <t>službeno otputuje dana 31.07.2018 godine, u Požega na dostava dokumentacije, Zegreb - Pozega - Zagreb</t>
  </si>
  <si>
    <t>Za izvršeno službeno putovanje prema nalogu broj: 74-1-31-07-2018</t>
  </si>
  <si>
    <t>od 31.07.2018 do 31.07.2018</t>
  </si>
  <si>
    <t>31.07.2018 5:00</t>
  </si>
  <si>
    <t>01.08.2018 16:50</t>
  </si>
  <si>
    <t>početno stanje brojila:  305878</t>
  </si>
  <si>
    <t>završno stanje brojila:  306458</t>
  </si>
  <si>
    <t>U Zagrebu, dana 03.08.2018</t>
  </si>
  <si>
    <t>Nalog broj: 74-1-31-07-2018</t>
  </si>
  <si>
    <t>Početak puta: 31.07.2018 5:00</t>
  </si>
  <si>
    <t>Povratak: 01.08.2018 16:50</t>
  </si>
  <si>
    <t>Broj: 74-1-01-08-2018</t>
  </si>
  <si>
    <t>U Zagrebu, dana 24.07.2018 god.</t>
  </si>
  <si>
    <t>službeno otputuje dana 01.08.2018 godine, u Zadar na dostava dokumentacije, Zagreb - Zadar - Zagreb</t>
  </si>
  <si>
    <t>Za izvršeno službeno putovanje prema nalogu broj: 74-1-01-08-2018</t>
  </si>
  <si>
    <t>od 01.08.2018 do 01.08.2018</t>
  </si>
  <si>
    <t>01.08.2018 5:45</t>
  </si>
  <si>
    <t>02.08.2018 12:23</t>
  </si>
  <si>
    <t>početno stanje brojila:  306506</t>
  </si>
  <si>
    <t>završno stanje brojila:  307080</t>
  </si>
  <si>
    <t>U Zagrebu, dana 04.08.2018</t>
  </si>
  <si>
    <t>Nalog broj: 74-1-01-08-2018</t>
  </si>
  <si>
    <t>Početak puta: 01.08.2018 5:45</t>
  </si>
  <si>
    <t>Povratak: 02.08.2018 12:23</t>
  </si>
  <si>
    <t>Broj: 74-1-09-08-2018</t>
  </si>
  <si>
    <t>U Zagrebu, dana 04.08.2018 god.</t>
  </si>
  <si>
    <t>službeno otputuje dana 09.08.2018 godine, u Požega na dostava dokumentacije, Zegreb - Pozega - Zagreb</t>
  </si>
  <si>
    <t>Za izvršeno službeno putovanje prema nalogu broj: 74-1-09-08-2018</t>
  </si>
  <si>
    <t>od 09.08.2018 do 09.08.2018</t>
  </si>
  <si>
    <t>09.08.2018 7:30</t>
  </si>
  <si>
    <t>10.08.2018 12:03</t>
  </si>
  <si>
    <t>početno stanje brojila:  307124</t>
  </si>
  <si>
    <t>završno stanje brojila:  307704</t>
  </si>
  <si>
    <t>U Zagrebu, dana 12.08.2018</t>
  </si>
  <si>
    <t>Nalog broj: 74-1-09-08-2018</t>
  </si>
  <si>
    <t>Početak puta: 09.08.2018 7:30</t>
  </si>
  <si>
    <t>Povratak: 10.08.2018 12:03</t>
  </si>
  <si>
    <t>Broj: 74-1-13-08-2018</t>
  </si>
  <si>
    <t>U Zagrebu, dana 03.08.2018 god.</t>
  </si>
  <si>
    <t>službeno otputuje dana 13.08.2018 godine, u Požega na dostava dokumentacije, Zegreb - Pozega - Zagreb</t>
  </si>
  <si>
    <t>Za izvršeno službeno putovanje prema nalogu broj: 74-1-13-08-2018</t>
  </si>
  <si>
    <t>od 13.08.2018 do 13.08.2018</t>
  </si>
  <si>
    <t>13.08.2018 8:15</t>
  </si>
  <si>
    <t>14.08.2018 20:30</t>
  </si>
  <si>
    <t>početno stanje brojila:  307719</t>
  </si>
  <si>
    <t>završno stanje brojila:  308299</t>
  </si>
  <si>
    <t>U Zagrebu, dana 16.08.2018</t>
  </si>
  <si>
    <t>Nalog broj: 74-1-13-08-2018</t>
  </si>
  <si>
    <t>Početak puta: 13.08.2018 8:15</t>
  </si>
  <si>
    <t>Povratak: 14.08.2018 20:30</t>
  </si>
  <si>
    <t>Broj: 74-1-16-08-2018</t>
  </si>
  <si>
    <t>U Zagrebu, dana 09.08.2018 god.</t>
  </si>
  <si>
    <t>službeno otputuje dana 16.08.2018 godine, u Rijeka na dostava dokumentacije, Zagreb - Rijeka - Zagreb</t>
  </si>
  <si>
    <t>Za izvršeno službeno putovanje prema nalogu broj: 74-1-16-08-2018</t>
  </si>
  <si>
    <t>od 16.08.2018 do 16.08.2018</t>
  </si>
  <si>
    <t>16.08.2018 6:15</t>
  </si>
  <si>
    <t>17.08.2018 20:23</t>
  </si>
  <si>
    <t>početno stanje brojila:  308332</t>
  </si>
  <si>
    <t>završno stanje brojila:  308656</t>
  </si>
  <si>
    <t>U Zagrebu, dana 19.08.2018</t>
  </si>
  <si>
    <t>Nalog broj: 74-1-16-08-2018</t>
  </si>
  <si>
    <t>Početak puta: 16.08.2018 6:15</t>
  </si>
  <si>
    <t>Povratak: 17.08.2018 20:23</t>
  </si>
  <si>
    <t>Broj: 74-1-27-08-2018</t>
  </si>
  <si>
    <t>U Zagrebu, dana 19.08.2018 god.</t>
  </si>
  <si>
    <t>službeno otputuje dana 27.08.2018 godine, u Zadar na dostava dokumentacije, Zagreb - Zadar - Zagreb</t>
  </si>
  <si>
    <t>Za izvršeno službeno putovanje prema nalogu broj: 74-1-27-08-2018</t>
  </si>
  <si>
    <t>od 27.08.2018 do 27.08.2018</t>
  </si>
  <si>
    <t>27.08.2018 6:00</t>
  </si>
  <si>
    <t>28.08.2018 20:58</t>
  </si>
  <si>
    <t>početno stanje brojila:  308702</t>
  </si>
  <si>
    <t>završno stanje brojila:  309276</t>
  </si>
  <si>
    <t>U Zagrebu, dana 30.08.2018</t>
  </si>
  <si>
    <t>Nalog broj: 74-1-27-08-2018</t>
  </si>
  <si>
    <t>Početak puta: 27.08.2018 6:00</t>
  </si>
  <si>
    <t>Povratak: 28.08.2018 20:58</t>
  </si>
  <si>
    <t>Broj: 74-1-29-08-2018</t>
  </si>
  <si>
    <t>U Zagrebu, dana 21.08.2018 god.</t>
  </si>
  <si>
    <t>službeno otputuje dana 29.08.2018 godine, u ČAKOVEC na dostava dokumentacije, RONIS</t>
  </si>
  <si>
    <t>Za izvršeno službeno putovanje prema nalogu broj: 74-1-29-08-2018</t>
  </si>
  <si>
    <t>od 29.08.2018 do 29.08.2018</t>
  </si>
  <si>
    <t>29.08.2018 5:15</t>
  </si>
  <si>
    <t>29.08.2018 14:32</t>
  </si>
  <si>
    <t>početno stanje brojila:  309313</t>
  </si>
  <si>
    <t>završno stanje brojila:  309555</t>
  </si>
  <si>
    <t>U Zagrebu, dana 31.08.2018</t>
  </si>
  <si>
    <t>Nalog broj: 74-1-29-08-2018</t>
  </si>
  <si>
    <t>Početak puta: 29.08.2018 5:15</t>
  </si>
  <si>
    <t>Povratak: 29.08.2018 14:32</t>
  </si>
  <si>
    <t>Broj: 74-1-03-09-2018</t>
  </si>
  <si>
    <t>U Zagrebu, dana 30.08.2018 god.</t>
  </si>
  <si>
    <t>službeno otputuje dana 03.09.2018 godine, u Rijeka na dostava dokumentacije, Zagreb - Rijeka - Zagreb</t>
  </si>
  <si>
    <t>Za izvršeno službeno putovanje prema nalogu broj: 74-1-03-09-2018</t>
  </si>
  <si>
    <t>od 03.09.2018 do 03.09.2018</t>
  </si>
  <si>
    <t>03.09.2018 8:00</t>
  </si>
  <si>
    <t>04.09.2018 19:12</t>
  </si>
  <si>
    <t>početno stanje brojila:  309584</t>
  </si>
  <si>
    <t>završno stanje brojila:  309908</t>
  </si>
  <si>
    <t>U Zagrebu, dana 06.09.2018</t>
  </si>
  <si>
    <t>Nalog broj: 74-1-03-09-2018</t>
  </si>
  <si>
    <t>Početak puta: 03.09.2018 8:00</t>
  </si>
  <si>
    <t>Povratak: 04.09.2018 19:12</t>
  </si>
  <si>
    <t>Broj: 74-1-19-09-2018</t>
  </si>
  <si>
    <t>U Zagrebu, dana 12.09.2018 god.</t>
  </si>
  <si>
    <t>službeno otputuje dana 19.09.2018 godine, u Požega na dostava dokumentacije, Zegreb - Pozega - Zagreb</t>
  </si>
  <si>
    <t>Za izvršeno službeno putovanje prema nalogu broj: 74-1-19-09-2018</t>
  </si>
  <si>
    <t>od 19.09.2018 do 19.09.2018</t>
  </si>
  <si>
    <t>19.09.2018 6:45</t>
  </si>
  <si>
    <t>20.09.2018 7:33</t>
  </si>
  <si>
    <t>početno stanje brojila:  309927</t>
  </si>
  <si>
    <t>završno stanje brojila:  310507</t>
  </si>
  <si>
    <t>U Zagrebu, dana 22.09.2018</t>
  </si>
  <si>
    <t>Nalog broj: 74-1-19-09-2018</t>
  </si>
  <si>
    <t>Početak puta: 19.09.2018 6:45</t>
  </si>
  <si>
    <t>Povratak: 20.09.2018 7:33</t>
  </si>
  <si>
    <t>Broj: 74-1-24-09-2018</t>
  </si>
  <si>
    <t>U Zagrebu, dana 15.09.2018 god.</t>
  </si>
  <si>
    <t>službeno otputuje dana 24.09.2018 godine, u Zadar na dostava dokumentacije, Zagreb - Zadar - Zagreb</t>
  </si>
  <si>
    <t>Za izvršeno službeno putovanje prema nalogu broj: 74-1-24-09-2018</t>
  </si>
  <si>
    <t>od 24.09.2018 do 24.09.2018</t>
  </si>
  <si>
    <t>24.09.2018 6:00</t>
  </si>
  <si>
    <t>25.09.2018 19:30</t>
  </si>
  <si>
    <t>početno stanje brojila:  310553</t>
  </si>
  <si>
    <t>završno stanje brojila:  311127</t>
  </si>
  <si>
    <t>U Zagrebu, dana 27.09.2018</t>
  </si>
  <si>
    <t>Nalog broj: 74-1-24-09-2018</t>
  </si>
  <si>
    <t>Početak puta: 24.09.2018 6:00</t>
  </si>
  <si>
    <t>Povratak: 25.09.2018 19:30</t>
  </si>
  <si>
    <t>Broj: 74-1-28-09-2018</t>
  </si>
  <si>
    <t>U Zagrebu, dana 21.09.2018 god.</t>
  </si>
  <si>
    <t>službeno otputuje dana 28.09.2018 godine, u Zadar na dostava dokumentacije, Zagreb - Zadar - Zagreb</t>
  </si>
  <si>
    <t>Za izvršeno službeno putovanje prema nalogu broj: 74-1-28-09-2018</t>
  </si>
  <si>
    <t>od 28.09.2018 do 28.09.2018</t>
  </si>
  <si>
    <t>28.09.2018 6:15</t>
  </si>
  <si>
    <t>29.09.2018 8:05</t>
  </si>
  <si>
    <t>početno stanje brojila:  311227</t>
  </si>
  <si>
    <t>završno stanje brojila:  311801</t>
  </si>
  <si>
    <t>U Zagrebu, dana 01.10.2018</t>
  </si>
  <si>
    <t>Nalog broj: 74-1-28-09-2018</t>
  </si>
  <si>
    <t>Početak puta: 28.09.2018 6:15</t>
  </si>
  <si>
    <t>Povratak: 29.09.2018 8:05</t>
  </si>
  <si>
    <t>Broj: 74-1-09-10-2018</t>
  </si>
  <si>
    <t>U Zagrebu, dana 02.10.2018 god.</t>
  </si>
  <si>
    <t>službeno otputuje dana 09.10.2018 godine, u Zadar na dostava dokumentacije, Zagreb - Zadar - Zagreb</t>
  </si>
  <si>
    <t>Za izvršeno službeno putovanje prema nalogu broj: 74-1-09-10-2018</t>
  </si>
  <si>
    <t>od 09.10.2018 do 09.10.2018</t>
  </si>
  <si>
    <t>09.10.2018 6:15</t>
  </si>
  <si>
    <t>10.10.2018 23:30</t>
  </si>
  <si>
    <t>početno stanje brojila:  311823</t>
  </si>
  <si>
    <t>završno stanje brojila:  312397</t>
  </si>
  <si>
    <t>U Zagrebu, dana 12.10.2018</t>
  </si>
  <si>
    <t>Nalog broj: 74-1-09-10-2018</t>
  </si>
  <si>
    <t>Početak puta: 09.10.2018 6:15</t>
  </si>
  <si>
    <t>Povratak: 10.10.2018 23:30</t>
  </si>
  <si>
    <t>Broj: 74-1-12-10-2018</t>
  </si>
  <si>
    <t>službeno otputuje dana 12.10.2018 godine, u Rijeka na dostava dokumentacije, Zagreb - Rijeka - Zagreb</t>
  </si>
  <si>
    <t>Za izvršeno službeno putovanje prema nalogu broj: 74-1-12-10-2018</t>
  </si>
  <si>
    <t>od 12.10.2018 do 12.10.2018</t>
  </si>
  <si>
    <t>12.10.2018 7:00</t>
  </si>
  <si>
    <t>13.10.2018 7:10</t>
  </si>
  <si>
    <t>početno stanje brojila:  312442</t>
  </si>
  <si>
    <t>završno stanje brojila:  312766</t>
  </si>
  <si>
    <t>U Zagrebu, dana 15.10.2018</t>
  </si>
  <si>
    <t>Nalog broj: 74-1-12-10-2018</t>
  </si>
  <si>
    <t>Početak puta: 12.10.2018 7:00</t>
  </si>
  <si>
    <t>Povratak: 13.10.2018 7:10</t>
  </si>
  <si>
    <t>Broj: 74-1-23-10-2018</t>
  </si>
  <si>
    <t>U Zagrebu, dana 16.10.2018 god.</t>
  </si>
  <si>
    <t>službeno otputuje dana 23.10.2018 godine, u Split na dostava dokumentacije, Zagreb - Split - Zagreb</t>
  </si>
  <si>
    <t>Za izvršeno službeno putovanje prema nalogu broj: 74-1-23-10-2018</t>
  </si>
  <si>
    <t>od 23.10.2018 do 23.10.2018</t>
  </si>
  <si>
    <t>23.10.2018 6:45</t>
  </si>
  <si>
    <t>24.10.2018 11:43</t>
  </si>
  <si>
    <t>početno stanje brojila:  312854</t>
  </si>
  <si>
    <t>završno stanje brojila:  313672</t>
  </si>
  <si>
    <t>U Zagrebu, dana 26.10.2018</t>
  </si>
  <si>
    <t>Nalog broj: 74-1-23-10-2018</t>
  </si>
  <si>
    <t>Početak puta: 23.10.2018 6:45</t>
  </si>
  <si>
    <t>Povratak: 24.10.2018 11:43</t>
  </si>
  <si>
    <t>Broj: 74-1-30-10-2018</t>
  </si>
  <si>
    <t>U Zagrebu, dana 25.10.2018 god.</t>
  </si>
  <si>
    <t>službeno otputuje dana 30.10.2018 godine, u ČAKOVEC na dostava dokumentacije, RONIS</t>
  </si>
  <si>
    <t>Za izvršeno službeno putovanje prema nalogu broj: 74-1-30-10-2018</t>
  </si>
  <si>
    <t>od 30.10.2018 do 30.10.2018</t>
  </si>
  <si>
    <t>30.10.2018 7:00</t>
  </si>
  <si>
    <t>30.10.2018 17:22</t>
  </si>
  <si>
    <t>početno stanje brojila:  313720</t>
  </si>
  <si>
    <t>završno stanje brojila:  313962</t>
  </si>
  <si>
    <t>U Zagrebu, dana 01.11.2018</t>
  </si>
  <si>
    <t>Nalog broj: 74-1-30-10-2018</t>
  </si>
  <si>
    <t>Početak puta: 30.10.2018 7:00</t>
  </si>
  <si>
    <t>Povratak: 30.10.2018 17:22</t>
  </si>
  <si>
    <t>Broj: 74-1-07-11-2018</t>
  </si>
  <si>
    <t>U Zagrebu, dana 31.10.2018 god.</t>
  </si>
  <si>
    <t>službeno otputuje dana 07.11.2018 godine, u Požega na dostava dokumentacije, Zegreb - Pozega - Zagreb</t>
  </si>
  <si>
    <t>Za izvršeno službeno putovanje prema nalogu broj: 74-1-07-11-2018</t>
  </si>
  <si>
    <t>od 07.11.2018 do 07.11.2018</t>
  </si>
  <si>
    <t>07.11.2018 8:15</t>
  </si>
  <si>
    <t>08.11.2018 15:30</t>
  </si>
  <si>
    <t>početno stanje brojila:  314044</t>
  </si>
  <si>
    <t>završno stanje brojila:  314624</t>
  </si>
  <si>
    <t>U Zagrebu, dana 10.11.2018</t>
  </si>
  <si>
    <t>Nalog broj: 74-1-07-11-2018</t>
  </si>
  <si>
    <t>Početak puta: 07.11.2018 8:15</t>
  </si>
  <si>
    <t>Povratak: 08.11.2018 15:30</t>
  </si>
  <si>
    <t>Broj: 74-1-05-12-2018</t>
  </si>
  <si>
    <t>U Zagrebu, dana 01.12.2018 god.</t>
  </si>
  <si>
    <t>službeno otputuje dana 05.12.2018 godine, u Split na dostava dokumentacije, Zagreb - Split - Zagreb</t>
  </si>
  <si>
    <t>Za izvršeno službeno putovanje prema nalogu broj: 74-1-05-12-2018</t>
  </si>
  <si>
    <t>od 05.12.2018 do 05.12.2018</t>
  </si>
  <si>
    <t>05.12.2018 6:45</t>
  </si>
  <si>
    <t>06.12.2018 11:43</t>
  </si>
  <si>
    <t>početno stanje brojila:  314656</t>
  </si>
  <si>
    <t>završno stanje brojila:  315474</t>
  </si>
  <si>
    <t>U Zagrebu, dana 08.12.2018</t>
  </si>
  <si>
    <t>Nalog broj: 74-1-05-12-2018</t>
  </si>
  <si>
    <t>Početak puta: 05.12.2018 6:45</t>
  </si>
  <si>
    <t>Povratak: 06.12.2018 11:43</t>
  </si>
  <si>
    <t>Broj: 74-1-19-12-2018</t>
  </si>
  <si>
    <t>U Zagrebu, dana 15.12.2018 god.</t>
  </si>
  <si>
    <t>službeno otputuje dana 19.12.2018 godine, u Požega na dostava dokumentacije, Zegreb - Pozega - Zagreb</t>
  </si>
  <si>
    <t>Za izvršeno službeno putovanje prema nalogu broj: 74-1-19-12-2018</t>
  </si>
  <si>
    <t>od 19.12.2018 do 19.12.2018</t>
  </si>
  <si>
    <t>19.12.2018 6:45</t>
  </si>
  <si>
    <t>20.12.2018 18:10</t>
  </si>
  <si>
    <t>početno stanje brojila:  315557</t>
  </si>
  <si>
    <t>završno stanje brojila:  316137</t>
  </si>
  <si>
    <t>U Zagrebu, dana 22.12.2018</t>
  </si>
  <si>
    <t>Nalog broj: 74-1-19-12-2018</t>
  </si>
  <si>
    <t>Početak puta: 19.12.2018 6:45</t>
  </si>
  <si>
    <t>Povratak: 20.12.2018 18:10</t>
  </si>
  <si>
    <t>Broj: 74-1-24-12-2018</t>
  </si>
  <si>
    <t>U Zagrebu, dana 19.12.2018 god.</t>
  </si>
  <si>
    <t>službeno otputuje dana 24.12.2018 godine, u Split na dostava dokumentacije, Zagreb - Split - Zagreb</t>
  </si>
  <si>
    <t>Za izvršeno službeno putovanje prema nalogu broj: 74-1-24-12-2018</t>
  </si>
  <si>
    <t>od 24.12.2018 do 24.12.2018</t>
  </si>
  <si>
    <t>24.12.2018 6:30</t>
  </si>
  <si>
    <t>25.12.2018 7:05</t>
  </si>
  <si>
    <t>početno stanje brojila:  316162</t>
  </si>
  <si>
    <t>završno stanje brojila:  316980</t>
  </si>
  <si>
    <t>U Zagrebu, dana 27.12.2018</t>
  </si>
  <si>
    <t>Nalog broj: 74-1-24-12-2018</t>
  </si>
  <si>
    <t>Početak puta: 24.12.2018 6:30</t>
  </si>
  <si>
    <t>Povratak: 25.12.2018 7:05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</si>
</sst>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Relationship Id="rId39" Type="http://schemas.openxmlformats.org/officeDocument/2006/relationships/worksheet" Target="worksheets/sheet36.xml"/><Relationship Id="rId40" Type="http://schemas.openxmlformats.org/officeDocument/2006/relationships/worksheet" Target="worksheets/sheet37.xml"/><Relationship Id="rId41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36.xml.rels><?xml version="1.0" encoding="UTF-8" standalone="yes"?>
<Relationships xmlns="http://schemas.openxmlformats.org/package/2006/relationships"/>
</file>

<file path=xl/worksheets/_rels/sheet37.xml.rels><?xml version="1.0" encoding="UTF-8" standalone="yes"?>
<Relationships xmlns="http://schemas.openxmlformats.org/package/2006/relationships"/>
</file>

<file path=xl/worksheets/_rels/sheet38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201</v>
      </c>
      <c r="D50" s="92"/>
      <c r="E50" s="26" t="s">
        <v>47</v>
      </c>
      <c r="F50" s="27">
        <v>121</v>
      </c>
      <c r="G50" s="18">
        <v>242</v>
      </c>
      <c r="H50" s="85"/>
      <c r="I50" s="63"/>
    </row>
    <row r="51" spans="1:9">
      <c r="A51" s="91" t="s">
        <v>201</v>
      </c>
      <c r="B51" s="92"/>
      <c r="C51" s="91" t="s">
        <v>45</v>
      </c>
      <c r="D51" s="92"/>
      <c r="E51" s="26" t="s">
        <v>47</v>
      </c>
      <c r="F51" s="27">
        <v>121</v>
      </c>
      <c r="G51" s="18">
        <v>242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 t="s">
        <v>225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226</v>
      </c>
      <c r="B46" s="43"/>
      <c r="C46" s="43"/>
      <c r="D46" s="43"/>
      <c r="E46" s="13"/>
      <c r="F46" s="43" t="s">
        <v>227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232</v>
      </c>
      <c r="B4" s="125"/>
      <c r="C4" s="126"/>
      <c r="D4" s="44" t="s">
        <v>233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237</v>
      </c>
      <c r="B45" s="80"/>
      <c r="C45" s="79" t="s">
        <v>238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239</v>
      </c>
      <c r="B46" s="43"/>
      <c r="C46" s="43"/>
      <c r="D46" s="43"/>
      <c r="E46" s="13"/>
      <c r="F46" s="43" t="s">
        <v>240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201</v>
      </c>
      <c r="D50" s="92"/>
      <c r="E50" s="26" t="s">
        <v>47</v>
      </c>
      <c r="F50" s="27">
        <v>121</v>
      </c>
      <c r="G50" s="18">
        <v>242</v>
      </c>
      <c r="H50" s="85"/>
      <c r="I50" s="63"/>
    </row>
    <row r="51" spans="1:9">
      <c r="A51" s="91" t="s">
        <v>201</v>
      </c>
      <c r="B51" s="92"/>
      <c r="C51" s="91" t="s">
        <v>45</v>
      </c>
      <c r="D51" s="92"/>
      <c r="E51" s="26" t="s">
        <v>47</v>
      </c>
      <c r="F51" s="27">
        <v>121</v>
      </c>
      <c r="G51" s="18">
        <v>242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245</v>
      </c>
      <c r="B4" s="125"/>
      <c r="C4" s="126"/>
      <c r="D4" s="44" t="s">
        <v>246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250</v>
      </c>
      <c r="B45" s="80"/>
      <c r="C45" s="79" t="s">
        <v>251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252</v>
      </c>
      <c r="B46" s="43"/>
      <c r="C46" s="43"/>
      <c r="D46" s="43"/>
      <c r="E46" s="13"/>
      <c r="F46" s="43" t="s">
        <v>253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258</v>
      </c>
      <c r="B4" s="125"/>
      <c r="C4" s="126"/>
      <c r="D4" s="44" t="s">
        <v>259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263</v>
      </c>
      <c r="B45" s="80"/>
      <c r="C45" s="79" t="s">
        <v>264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271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 t="s">
        <v>277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278</v>
      </c>
      <c r="B46" s="43"/>
      <c r="C46" s="43"/>
      <c r="D46" s="43"/>
      <c r="E46" s="13"/>
      <c r="F46" s="43" t="s">
        <v>279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284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288</v>
      </c>
      <c r="B45" s="80"/>
      <c r="C45" s="79" t="s">
        <v>289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290</v>
      </c>
      <c r="B46" s="43"/>
      <c r="C46" s="43"/>
      <c r="D46" s="43"/>
      <c r="E46" s="13"/>
      <c r="F46" s="43" t="s">
        <v>291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301</v>
      </c>
      <c r="B45" s="80"/>
      <c r="C45" s="79" t="s">
        <v>302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303</v>
      </c>
      <c r="B46" s="43"/>
      <c r="C46" s="43"/>
      <c r="D46" s="43"/>
      <c r="E46" s="13"/>
      <c r="F46" s="43" t="s">
        <v>304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201</v>
      </c>
      <c r="D50" s="92"/>
      <c r="E50" s="26" t="s">
        <v>47</v>
      </c>
      <c r="F50" s="27">
        <v>121</v>
      </c>
      <c r="G50" s="18">
        <v>242</v>
      </c>
      <c r="H50" s="85"/>
      <c r="I50" s="63"/>
    </row>
    <row r="51" spans="1:9">
      <c r="A51" s="91" t="s">
        <v>201</v>
      </c>
      <c r="B51" s="92"/>
      <c r="C51" s="91" t="s">
        <v>45</v>
      </c>
      <c r="D51" s="92"/>
      <c r="E51" s="26" t="s">
        <v>47</v>
      </c>
      <c r="F51" s="27">
        <v>121</v>
      </c>
      <c r="G51" s="18">
        <v>242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340</v>
      </c>
      <c r="B45" s="80"/>
      <c r="C45" s="79" t="s">
        <v>341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342</v>
      </c>
      <c r="B46" s="43"/>
      <c r="C46" s="43"/>
      <c r="D46" s="43"/>
      <c r="E46" s="13"/>
      <c r="F46" s="43" t="s">
        <v>343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348</v>
      </c>
      <c r="B4" s="125"/>
      <c r="C4" s="126"/>
      <c r="D4" s="44" t="s">
        <v>349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353</v>
      </c>
      <c r="B45" s="80"/>
      <c r="C45" s="79" t="s">
        <v>354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355</v>
      </c>
      <c r="B46" s="43"/>
      <c r="C46" s="43"/>
      <c r="D46" s="43"/>
      <c r="E46" s="13"/>
      <c r="F46" s="43" t="s">
        <v>356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 t="s">
        <v>367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368</v>
      </c>
      <c r="B46" s="43"/>
      <c r="C46" s="43"/>
      <c r="D46" s="43"/>
      <c r="E46" s="13"/>
      <c r="F46" s="43" t="s">
        <v>369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374</v>
      </c>
      <c r="B4" s="125"/>
      <c r="C4" s="126"/>
      <c r="D4" s="44" t="s">
        <v>375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379</v>
      </c>
      <c r="B45" s="80"/>
      <c r="C45" s="79" t="s">
        <v>380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381</v>
      </c>
      <c r="B46" s="43"/>
      <c r="C46" s="43"/>
      <c r="D46" s="43"/>
      <c r="E46" s="13"/>
      <c r="F46" s="43" t="s">
        <v>382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387</v>
      </c>
      <c r="B4" s="125"/>
      <c r="C4" s="126"/>
      <c r="D4" s="44" t="s">
        <v>388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392</v>
      </c>
      <c r="B45" s="80"/>
      <c r="C45" s="79" t="s">
        <v>393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394</v>
      </c>
      <c r="B46" s="43"/>
      <c r="C46" s="43"/>
      <c r="D46" s="43"/>
      <c r="E46" s="13"/>
      <c r="F46" s="43" t="s">
        <v>395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201</v>
      </c>
      <c r="D50" s="92"/>
      <c r="E50" s="26" t="s">
        <v>47</v>
      </c>
      <c r="F50" s="27">
        <v>121</v>
      </c>
      <c r="G50" s="18">
        <v>242</v>
      </c>
      <c r="H50" s="85"/>
      <c r="I50" s="63"/>
    </row>
    <row r="51" spans="1:9">
      <c r="A51" s="91" t="s">
        <v>201</v>
      </c>
      <c r="B51" s="92"/>
      <c r="C51" s="91" t="s">
        <v>45</v>
      </c>
      <c r="D51" s="92"/>
      <c r="E51" s="26" t="s">
        <v>47</v>
      </c>
      <c r="F51" s="27">
        <v>121</v>
      </c>
      <c r="G51" s="18">
        <v>242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400</v>
      </c>
      <c r="B4" s="125"/>
      <c r="C4" s="126"/>
      <c r="D4" s="44" t="s">
        <v>401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405</v>
      </c>
      <c r="B45" s="80"/>
      <c r="C45" s="79" t="s">
        <v>406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407</v>
      </c>
      <c r="B46" s="43"/>
      <c r="C46" s="43"/>
      <c r="D46" s="43"/>
      <c r="E46" s="13"/>
      <c r="F46" s="43" t="s">
        <v>408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413</v>
      </c>
      <c r="B4" s="125"/>
      <c r="C4" s="126"/>
      <c r="D4" s="44" t="s">
        <v>414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418</v>
      </c>
      <c r="B45" s="80"/>
      <c r="C45" s="79" t="s">
        <v>419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420</v>
      </c>
      <c r="B46" s="43"/>
      <c r="C46" s="43"/>
      <c r="D46" s="43"/>
      <c r="E46" s="13"/>
      <c r="F46" s="43" t="s">
        <v>421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426</v>
      </c>
      <c r="B4" s="125"/>
      <c r="C4" s="126"/>
      <c r="D4" s="44" t="s">
        <v>427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431</v>
      </c>
      <c r="B45" s="80"/>
      <c r="C45" s="79" t="s">
        <v>432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433</v>
      </c>
      <c r="B46" s="43"/>
      <c r="C46" s="43"/>
      <c r="D46" s="43"/>
      <c r="E46" s="13"/>
      <c r="F46" s="43" t="s">
        <v>434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439</v>
      </c>
      <c r="B4" s="125"/>
      <c r="C4" s="126"/>
      <c r="D4" s="44" t="s">
        <v>440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444</v>
      </c>
      <c r="B45" s="80"/>
      <c r="C45" s="79" t="s">
        <v>445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446</v>
      </c>
      <c r="B46" s="43"/>
      <c r="C46" s="43"/>
      <c r="D46" s="43"/>
      <c r="E46" s="13"/>
      <c r="F46" s="43" t="s">
        <v>447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452</v>
      </c>
      <c r="B4" s="125"/>
      <c r="C4" s="126"/>
      <c r="D4" s="44" t="s">
        <v>453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457</v>
      </c>
      <c r="B45" s="80"/>
      <c r="C45" s="79" t="s">
        <v>458</v>
      </c>
      <c r="D45" s="80"/>
      <c r="E45" s="19">
        <v>41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459</v>
      </c>
      <c r="B46" s="43"/>
      <c r="C46" s="43"/>
      <c r="D46" s="43"/>
      <c r="E46" s="13"/>
      <c r="F46" s="43" t="s">
        <v>460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465</v>
      </c>
      <c r="B4" s="125"/>
      <c r="C4" s="126"/>
      <c r="D4" s="44" t="s">
        <v>453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469</v>
      </c>
      <c r="B45" s="80"/>
      <c r="C45" s="79" t="s">
        <v>470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471</v>
      </c>
      <c r="B46" s="43"/>
      <c r="C46" s="43"/>
      <c r="D46" s="43"/>
      <c r="E46" s="13"/>
      <c r="F46" s="43" t="s">
        <v>472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477</v>
      </c>
      <c r="B4" s="125"/>
      <c r="C4" s="126"/>
      <c r="D4" s="44" t="s">
        <v>478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482</v>
      </c>
      <c r="B45" s="80"/>
      <c r="C45" s="79" t="s">
        <v>483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484</v>
      </c>
      <c r="B46" s="43"/>
      <c r="C46" s="43"/>
      <c r="D46" s="43"/>
      <c r="E46" s="13"/>
      <c r="F46" s="43" t="s">
        <v>485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490</v>
      </c>
      <c r="B4" s="125"/>
      <c r="C4" s="126"/>
      <c r="D4" s="44" t="s">
        <v>491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495</v>
      </c>
      <c r="B45" s="80"/>
      <c r="C45" s="79" t="s">
        <v>496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497</v>
      </c>
      <c r="B46" s="43"/>
      <c r="C46" s="43"/>
      <c r="D46" s="43"/>
      <c r="E46" s="13"/>
      <c r="F46" s="43" t="s">
        <v>498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201</v>
      </c>
      <c r="D50" s="92"/>
      <c r="E50" s="26" t="s">
        <v>47</v>
      </c>
      <c r="F50" s="27">
        <v>121</v>
      </c>
      <c r="G50" s="18">
        <v>242</v>
      </c>
      <c r="H50" s="85"/>
      <c r="I50" s="63"/>
    </row>
    <row r="51" spans="1:9">
      <c r="A51" s="91" t="s">
        <v>201</v>
      </c>
      <c r="B51" s="92"/>
      <c r="C51" s="91" t="s">
        <v>45</v>
      </c>
      <c r="D51" s="92"/>
      <c r="E51" s="26" t="s">
        <v>47</v>
      </c>
      <c r="F51" s="27">
        <v>121</v>
      </c>
      <c r="G51" s="18">
        <v>242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503</v>
      </c>
      <c r="B4" s="125"/>
      <c r="C4" s="126"/>
      <c r="D4" s="44" t="s">
        <v>504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508</v>
      </c>
      <c r="B45" s="80"/>
      <c r="C45" s="79" t="s">
        <v>509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510</v>
      </c>
      <c r="B46" s="43"/>
      <c r="C46" s="43"/>
      <c r="D46" s="43"/>
      <c r="E46" s="13"/>
      <c r="F46" s="43" t="s">
        <v>511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516</v>
      </c>
      <c r="B4" s="125"/>
      <c r="C4" s="126"/>
      <c r="D4" s="44" t="s">
        <v>517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521</v>
      </c>
      <c r="B45" s="80"/>
      <c r="C45" s="79" t="s">
        <v>522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523</v>
      </c>
      <c r="B46" s="43"/>
      <c r="C46" s="43"/>
      <c r="D46" s="43"/>
      <c r="E46" s="13"/>
      <c r="F46" s="43" t="s">
        <v>524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529</v>
      </c>
      <c r="B4" s="125"/>
      <c r="C4" s="126"/>
      <c r="D4" s="44" t="s">
        <v>530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534</v>
      </c>
      <c r="B45" s="80"/>
      <c r="C45" s="79" t="s">
        <v>535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536</v>
      </c>
      <c r="B46" s="43"/>
      <c r="C46" s="43"/>
      <c r="D46" s="43"/>
      <c r="E46" s="13"/>
      <c r="F46" s="43" t="s">
        <v>537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542</v>
      </c>
      <c r="B4" s="125"/>
      <c r="C4" s="126"/>
      <c r="D4" s="44" t="s">
        <v>543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547</v>
      </c>
      <c r="B45" s="80"/>
      <c r="C45" s="79" t="s">
        <v>548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549</v>
      </c>
      <c r="B46" s="43"/>
      <c r="C46" s="43"/>
      <c r="D46" s="43"/>
      <c r="E46" s="13"/>
      <c r="F46" s="43" t="s">
        <v>550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39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74-1-05-01-2018</vt:lpstr>
      <vt:lpstr>74-1-15-01-2018</vt:lpstr>
      <vt:lpstr>74-1-26-01-2018</vt:lpstr>
      <vt:lpstr>74-1-19-02-2018</vt:lpstr>
      <vt:lpstr>74-1-30-03-2018</vt:lpstr>
      <vt:lpstr>74-1-03-04-2018</vt:lpstr>
      <vt:lpstr>74-1-23-04-2018</vt:lpstr>
      <vt:lpstr>74-1-03-05-2018</vt:lpstr>
      <vt:lpstr>74-1-21-05-2018</vt:lpstr>
      <vt:lpstr>74-1-29-05-2018</vt:lpstr>
      <vt:lpstr>74-1-05-06-2018</vt:lpstr>
      <vt:lpstr>74-1-06-06-2018</vt:lpstr>
      <vt:lpstr>74-1-13-06-2018</vt:lpstr>
      <vt:lpstr>74-1-15-06-2018</vt:lpstr>
      <vt:lpstr>74-1-27-06-2018</vt:lpstr>
      <vt:lpstr>74-1-04-07-2018</vt:lpstr>
      <vt:lpstr>74-1-10-07-2018</vt:lpstr>
      <vt:lpstr>74-1-12-07-2018</vt:lpstr>
      <vt:lpstr>74-1-23-07-2018</vt:lpstr>
      <vt:lpstr>74-1-31-07-2018</vt:lpstr>
      <vt:lpstr>74-1-01-08-2018</vt:lpstr>
      <vt:lpstr>74-1-09-08-2018</vt:lpstr>
      <vt:lpstr>74-1-13-08-2018</vt:lpstr>
      <vt:lpstr>74-1-16-08-2018</vt:lpstr>
      <vt:lpstr>74-1-27-08-2018</vt:lpstr>
      <vt:lpstr>74-1-29-08-2018</vt:lpstr>
      <vt:lpstr>74-1-03-09-2018</vt:lpstr>
      <vt:lpstr>74-1-19-09-2018</vt:lpstr>
      <vt:lpstr>74-1-24-09-2018</vt:lpstr>
      <vt:lpstr>74-1-28-09-2018</vt:lpstr>
      <vt:lpstr>74-1-09-10-2018</vt:lpstr>
      <vt:lpstr>74-1-12-10-2018</vt:lpstr>
      <vt:lpstr>74-1-23-10-2018</vt:lpstr>
      <vt:lpstr>74-1-30-10-2018</vt:lpstr>
      <vt:lpstr>74-1-07-11-2018</vt:lpstr>
      <vt:lpstr>74-1-05-12-2018</vt:lpstr>
      <vt:lpstr>74-1-19-12-2018</vt:lpstr>
      <vt:lpstr>74-1-24-12-2018</vt:lpstr>
    </vt:vector>
  </TitlesOfParts>
  <Company>DAMIR KOLOVRAT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DAMIR KOLOVRAT</dc:creator>
  <cp:lastModifiedBy>DAMIR KOLOVRAT</cp:lastModifiedBy>
  <dcterms:created xsi:type="dcterms:W3CDTF">2019-02-25T09:49:19+00:00</dcterms:created>
  <dcterms:modified xsi:type="dcterms:W3CDTF">2019-02-25T09:49:19+00:00</dcterms:modified>
  <dc:title>loko</dc:title>
  <dc:description>loko</dc:description>
  <dc:subject>loko</dc:subject>
  <cp:keywords>e</cp:keywords>
  <cp:category>Popis</cp:category>
</cp:coreProperties>
</file>