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<sst xmlns="http://schemas.openxmlformats.org/spreadsheetml/2006/main" uniqueCount="81">
  <si>
    <t>Naziv tvrtke:</t>
  </si>
  <si>
    <t>DAMIR KOLOVRAT</t>
  </si>
  <si>
    <t>Mjesto i adresa:</t>
  </si>
  <si>
    <t>ALBERTA FORTISA 3B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</si>
  <si>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</si>
  <si>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</si>
  <si>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</si>
  <si>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</si>
  <si>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 xml:space="preserve">Marka automobila: </t>
  </si>
  <si>
    <t>RENAULT SCEMIC</t>
  </si>
  <si>
    <t>Registarski broj automobila:</t>
  </si>
  <si>
    <t>ZG2007FA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</si>
  <si>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</si>
  <si>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</si>
  <si>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</si>
  <si>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</si>
  <si>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</si>
  <si>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</si>
  <si>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</si>
  <si>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</si>
  <si>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</si>
  <si>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</si>
  <si>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</si>
  <si>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</si>
  <si>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</si>
  <si>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</si>
  <si>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</si>
  <si>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</si>
  <si>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</si>
  <si>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</si>
  <si>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</si>
  <si>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</si>
  <si>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19.02.2018</t>
  </si>
  <si>
    <t>11:32-13:15</t>
  </si>
  <si>
    <t>MEGAKOP-PARKETNI CENTAR d.o.o.</t>
  </si>
  <si>
    <t>23.02.2018</t>
  </si>
  <si>
    <t>8:25-9:45</t>
  </si>
  <si>
    <t>LUSIO d.o.o.</t>
  </si>
  <si>
    <t>01.03.2018</t>
  </si>
  <si>
    <t>ZA RAZDOBLJE OD 01.03.2018 DO 31.03.2018 GODINE</t>
  </si>
  <si>
    <t>15.03.2018</t>
  </si>
  <si>
    <t>13:01-15:54</t>
  </si>
  <si>
    <t>MMM AGRAMSERVIS d.o.o.</t>
  </si>
  <si>
    <t>16.03.2018</t>
  </si>
  <si>
    <t>11:04-12:35</t>
  </si>
  <si>
    <t>FLIBA d.o.o.</t>
  </si>
  <si>
    <t>01.04.2018</t>
  </si>
  <si>
    <t>ZA RAZDOBLJE OD 01.04.2018 DO 30.04.2018 GODINE</t>
  </si>
  <si>
    <t>01.05.2018</t>
  </si>
  <si>
    <t>ZA RAZDOBLJE OD 01.05.2018 DO 31.05.2018 GODINE</t>
  </si>
  <si>
    <t>09.05.2018</t>
  </si>
  <si>
    <t>13:19-14:09</t>
  </si>
  <si>
    <t>ANTUNOVIĆ TA d.o.o.</t>
  </si>
  <si>
    <t>01.06.2018</t>
  </si>
  <si>
    <t>ZA RAZDOBLJE OD 01.06.2018 DO 30.06.2018 GODINE</t>
  </si>
  <si>
    <t>01.07.2018</t>
  </si>
  <si>
    <t>ZA RAZDOBLJE OD 01.07.2018 DO 31.07.2018 GODINE</t>
  </si>
  <si>
    <t>26.07.2018</t>
  </si>
  <si>
    <t>9:39-11:27</t>
  </si>
  <si>
    <t>01.08.2018</t>
  </si>
  <si>
    <t>ZA RAZDOBLJE OD 01.08.2018 DO 31.08.2018 GODINE</t>
  </si>
  <si>
    <t>01.09.2018</t>
  </si>
  <si>
    <t>ZA RAZDOBLJE OD 01.09.2018 DO 30.09.2018 GODINE</t>
  </si>
  <si>
    <t>20.09.2018</t>
  </si>
  <si>
    <t>10:40-12:21</t>
  </si>
  <si>
    <t>MOBIS-ELECTRONIC d.o.o.</t>
  </si>
  <si>
    <t>01.10.2018</t>
  </si>
  <si>
    <t>ZA RAZDOBLJE OD 01.10.2018 DO 31.10.2018 GODINE</t>
  </si>
  <si>
    <t>18.10.2018</t>
  </si>
  <si>
    <t>15:44-16:37</t>
  </si>
  <si>
    <t>01.11.2018</t>
  </si>
  <si>
    <t>ZA RAZDOBLJE OD 01.11.2018 DO 30.11.2018 GODINE</t>
  </si>
  <si>
    <t>09.11.2018</t>
  </si>
  <si>
    <t>12:37-15:06</t>
  </si>
  <si>
    <t>KOŠNICA vl. ZDRAVKO DOLENEC</t>
  </si>
  <si>
    <t>01.12.2018</t>
  </si>
  <si>
    <t>ZA RAZDOBLJE OD 01.12.2018 DO 31.12.2018 GODINE</t>
  </si>
  <si>
    <t>28.12.2018</t>
  </si>
  <si>
    <t>9:42-11:56</t>
  </si>
  <si>
    <t>MOTOR - PRESSE HRV d.o.o.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</si>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</sst>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9"/>
      <c r="B13" s="9"/>
      <c r="C13" s="9" t="s">
        <v>19</v>
      </c>
      <c r="D13" s="9"/>
      <c r="E13" s="9"/>
      <c r="F13" s="5"/>
      <c r="G13" s="5"/>
    </row>
    <row r="14" spans="1:7">
      <c r="A14" s="19" t="s">
        <v>20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21</v>
      </c>
      <c r="B16" s="13"/>
      <c r="C16" s="13"/>
      <c r="D16" s="13"/>
      <c r="E16" s="13"/>
      <c r="F16" s="13"/>
      <c r="G16" s="12" t="s">
        <v>22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23</v>
      </c>
      <c r="B21" s="25"/>
      <c r="C21" s="25"/>
      <c r="D21" s="25"/>
      <c r="E21" s="11" t="s">
        <v>24</v>
      </c>
      <c r="F21" s="11" t="s">
        <v>25</v>
      </c>
      <c r="G21" s="8" t="s">
        <v>26</v>
      </c>
    </row>
    <row r="22" spans="1:7">
      <c r="A22" s="21" t="s">
        <v>27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28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29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30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30" t="s">
        <v>68</v>
      </c>
      <c r="B13" s="30" t="s">
        <v>69</v>
      </c>
      <c r="C13" s="30">
        <v>311116</v>
      </c>
      <c r="D13" s="30">
        <v>311118</v>
      </c>
      <c r="E13" s="30">
        <v>2</v>
      </c>
      <c r="F13" s="30" t="s">
        <v>52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20</v>
      </c>
      <c r="B15" s="19"/>
      <c r="C15" s="10"/>
      <c r="D15" s="10"/>
      <c r="E15" s="10">
        <v>2</v>
      </c>
      <c r="F15" s="1"/>
      <c r="G15" s="1"/>
    </row>
    <row r="17" spans="1:7">
      <c r="A17" s="12" t="s">
        <v>21</v>
      </c>
      <c r="B17" s="13"/>
      <c r="C17" s="13"/>
      <c r="D17" s="13"/>
      <c r="E17" s="13"/>
      <c r="F17" s="13"/>
      <c r="G17" s="12" t="s">
        <v>22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23</v>
      </c>
      <c r="B22" s="25"/>
      <c r="C22" s="25"/>
      <c r="D22" s="25"/>
      <c r="E22" s="11" t="s">
        <v>24</v>
      </c>
      <c r="F22" s="11" t="s">
        <v>25</v>
      </c>
      <c r="G22" s="8" t="s">
        <v>26</v>
      </c>
    </row>
    <row r="23" spans="1:7">
      <c r="A23" s="21" t="s">
        <v>27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28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29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30</v>
      </c>
      <c r="B26" s="20"/>
      <c r="C26" s="27" t="s">
        <v>70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30" t="s">
        <v>72</v>
      </c>
      <c r="B13" s="30" t="s">
        <v>73</v>
      </c>
      <c r="C13" s="30">
        <v>313034</v>
      </c>
      <c r="D13" s="30">
        <v>313055</v>
      </c>
      <c r="E13" s="30">
        <v>21</v>
      </c>
      <c r="F13" s="30" t="s">
        <v>74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20</v>
      </c>
      <c r="B15" s="19"/>
      <c r="C15" s="10"/>
      <c r="D15" s="10"/>
      <c r="E15" s="10">
        <v>21</v>
      </c>
      <c r="F15" s="1"/>
      <c r="G15" s="1"/>
    </row>
    <row r="17" spans="1:7">
      <c r="A17" s="12" t="s">
        <v>21</v>
      </c>
      <c r="B17" s="13"/>
      <c r="C17" s="13"/>
      <c r="D17" s="13"/>
      <c r="E17" s="13"/>
      <c r="F17" s="13"/>
      <c r="G17" s="12" t="s">
        <v>22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23</v>
      </c>
      <c r="B22" s="25"/>
      <c r="C22" s="25"/>
      <c r="D22" s="25"/>
      <c r="E22" s="11" t="s">
        <v>24</v>
      </c>
      <c r="F22" s="11" t="s">
        <v>25</v>
      </c>
      <c r="G22" s="8" t="s">
        <v>26</v>
      </c>
    </row>
    <row r="23" spans="1:7">
      <c r="A23" s="21" t="s">
        <v>27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28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29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30</v>
      </c>
      <c r="B26" s="20"/>
      <c r="C26" s="27" t="s">
        <v>75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30" t="s">
        <v>77</v>
      </c>
      <c r="B13" s="30" t="s">
        <v>78</v>
      </c>
      <c r="C13" s="30">
        <v>316961</v>
      </c>
      <c r="D13" s="30">
        <v>316984</v>
      </c>
      <c r="E13" s="30">
        <v>23</v>
      </c>
      <c r="F13" s="30" t="s">
        <v>79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20</v>
      </c>
      <c r="B15" s="19"/>
      <c r="C15" s="10"/>
      <c r="D15" s="10"/>
      <c r="E15" s="10">
        <v>23</v>
      </c>
      <c r="F15" s="1"/>
      <c r="G15" s="1"/>
    </row>
    <row r="17" spans="1:7">
      <c r="A17" s="12" t="s">
        <v>21</v>
      </c>
      <c r="B17" s="13"/>
      <c r="C17" s="13"/>
      <c r="D17" s="13"/>
      <c r="E17" s="13"/>
      <c r="F17" s="13"/>
      <c r="G17" s="12" t="s">
        <v>22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23</v>
      </c>
      <c r="B22" s="25"/>
      <c r="C22" s="25"/>
      <c r="D22" s="25"/>
      <c r="E22" s="11" t="s">
        <v>24</v>
      </c>
      <c r="F22" s="11" t="s">
        <v>25</v>
      </c>
      <c r="G22" s="8" t="s">
        <v>26</v>
      </c>
    </row>
    <row r="23" spans="1:7">
      <c r="A23" s="21" t="s">
        <v>27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28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29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30</v>
      </c>
      <c r="B26" s="20"/>
      <c r="C26" s="27" t="s">
        <v>80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30" t="s">
        <v>32</v>
      </c>
      <c r="B13" s="30" t="s">
        <v>33</v>
      </c>
      <c r="C13" s="30">
        <v>295466</v>
      </c>
      <c r="D13" s="30">
        <v>295480</v>
      </c>
      <c r="E13" s="30">
        <v>14</v>
      </c>
      <c r="F13" s="30" t="s">
        <v>34</v>
      </c>
      <c r="G13" s="30"/>
    </row>
    <row r="14" spans="1:7">
      <c r="A14" s="30" t="s">
        <v>35</v>
      </c>
      <c r="B14" s="30" t="s">
        <v>36</v>
      </c>
      <c r="C14" s="30">
        <v>295498</v>
      </c>
      <c r="D14" s="30">
        <v>295510</v>
      </c>
      <c r="E14" s="30">
        <v>12</v>
      </c>
      <c r="F14" s="30" t="s">
        <v>37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20</v>
      </c>
      <c r="B16" s="19"/>
      <c r="C16" s="10"/>
      <c r="D16" s="10"/>
      <c r="E16" s="10">
        <v>26</v>
      </c>
      <c r="F16" s="1"/>
      <c r="G16" s="1"/>
    </row>
    <row r="18" spans="1:7">
      <c r="A18" s="12" t="s">
        <v>21</v>
      </c>
      <c r="B18" s="13"/>
      <c r="C18" s="13"/>
      <c r="D18" s="13"/>
      <c r="E18" s="13"/>
      <c r="F18" s="13"/>
      <c r="G18" s="12" t="s">
        <v>22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23</v>
      </c>
      <c r="B23" s="25"/>
      <c r="C23" s="25"/>
      <c r="D23" s="25"/>
      <c r="E23" s="11" t="s">
        <v>24</v>
      </c>
      <c r="F23" s="11" t="s">
        <v>25</v>
      </c>
      <c r="G23" s="8" t="s">
        <v>26</v>
      </c>
    </row>
    <row r="24" spans="1:7">
      <c r="A24" s="21" t="s">
        <v>27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28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29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30</v>
      </c>
      <c r="B27" s="20"/>
      <c r="C27" s="27" t="s">
        <v>38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30" t="s">
        <v>40</v>
      </c>
      <c r="B13" s="30" t="s">
        <v>41</v>
      </c>
      <c r="C13" s="30">
        <v>296357</v>
      </c>
      <c r="D13" s="30">
        <v>296381</v>
      </c>
      <c r="E13" s="30">
        <v>24</v>
      </c>
      <c r="F13" s="30" t="s">
        <v>42</v>
      </c>
      <c r="G13" s="30"/>
    </row>
    <row r="14" spans="1:7">
      <c r="A14" s="30" t="s">
        <v>43</v>
      </c>
      <c r="B14" s="30" t="s">
        <v>44</v>
      </c>
      <c r="C14" s="30">
        <v>296412</v>
      </c>
      <c r="D14" s="30">
        <v>296443</v>
      </c>
      <c r="E14" s="30">
        <v>31</v>
      </c>
      <c r="F14" s="30" t="s">
        <v>45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20</v>
      </c>
      <c r="B16" s="19"/>
      <c r="C16" s="10"/>
      <c r="D16" s="10"/>
      <c r="E16" s="10">
        <v>55</v>
      </c>
      <c r="F16" s="1"/>
      <c r="G16" s="1"/>
    </row>
    <row r="18" spans="1:7">
      <c r="A18" s="12" t="s">
        <v>21</v>
      </c>
      <c r="B18" s="13"/>
      <c r="C18" s="13"/>
      <c r="D18" s="13"/>
      <c r="E18" s="13"/>
      <c r="F18" s="13"/>
      <c r="G18" s="12" t="s">
        <v>22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23</v>
      </c>
      <c r="B23" s="25"/>
      <c r="C23" s="25"/>
      <c r="D23" s="25"/>
      <c r="E23" s="11" t="s">
        <v>24</v>
      </c>
      <c r="F23" s="11" t="s">
        <v>25</v>
      </c>
      <c r="G23" s="8" t="s">
        <v>26</v>
      </c>
    </row>
    <row r="24" spans="1:7">
      <c r="A24" s="21" t="s">
        <v>27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28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29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30</v>
      </c>
      <c r="B27" s="20"/>
      <c r="C27" s="27" t="s">
        <v>46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20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21</v>
      </c>
      <c r="B16" s="13"/>
      <c r="C16" s="13"/>
      <c r="D16" s="13"/>
      <c r="E16" s="13">
        <v>0</v>
      </c>
      <c r="F16" s="13"/>
      <c r="G16" s="12" t="s">
        <v>22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23</v>
      </c>
      <c r="B21" s="25"/>
      <c r="C21" s="25"/>
      <c r="D21" s="25"/>
      <c r="E21" s="11" t="s">
        <v>24</v>
      </c>
      <c r="F21" s="11" t="s">
        <v>25</v>
      </c>
      <c r="G21" s="8" t="s">
        <v>26</v>
      </c>
    </row>
    <row r="22" spans="1:7">
      <c r="A22" s="21" t="s">
        <v>27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28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29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30</v>
      </c>
      <c r="B25" s="20"/>
      <c r="C25" s="27"/>
      <c r="D25" s="28"/>
      <c r="E25" s="28"/>
      <c r="F25" s="28"/>
      <c r="G25" s="29"/>
    </row>
    <row r="27" spans="1:7">
      <c r="C27" t="s"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30" t="s">
        <v>50</v>
      </c>
      <c r="B13" s="30" t="s">
        <v>51</v>
      </c>
      <c r="C13" s="30">
        <v>299527</v>
      </c>
      <c r="D13" s="30">
        <v>299529</v>
      </c>
      <c r="E13" s="30">
        <v>2</v>
      </c>
      <c r="F13" s="30" t="s">
        <v>52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20</v>
      </c>
      <c r="B15" s="19"/>
      <c r="C15" s="10"/>
      <c r="D15" s="10"/>
      <c r="E15" s="10">
        <v>2</v>
      </c>
      <c r="F15" s="1"/>
      <c r="G15" s="1"/>
    </row>
    <row r="17" spans="1:7">
      <c r="A17" s="12" t="s">
        <v>21</v>
      </c>
      <c r="B17" s="13"/>
      <c r="C17" s="13"/>
      <c r="D17" s="13"/>
      <c r="E17" s="13"/>
      <c r="F17" s="13"/>
      <c r="G17" s="12" t="s">
        <v>22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23</v>
      </c>
      <c r="B22" s="25"/>
      <c r="C22" s="25"/>
      <c r="D22" s="25"/>
      <c r="E22" s="11" t="s">
        <v>24</v>
      </c>
      <c r="F22" s="11" t="s">
        <v>25</v>
      </c>
      <c r="G22" s="8" t="s">
        <v>26</v>
      </c>
    </row>
    <row r="23" spans="1:7">
      <c r="A23" s="21" t="s">
        <v>27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28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29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30</v>
      </c>
      <c r="B26" s="20"/>
      <c r="C26" s="27" t="s">
        <v>53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20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21</v>
      </c>
      <c r="B16" s="13"/>
      <c r="C16" s="13"/>
      <c r="D16" s="13"/>
      <c r="E16" s="13"/>
      <c r="F16" s="13"/>
      <c r="G16" s="12" t="s">
        <v>22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23</v>
      </c>
      <c r="B21" s="25"/>
      <c r="C21" s="25"/>
      <c r="D21" s="25"/>
      <c r="E21" s="11" t="s">
        <v>24</v>
      </c>
      <c r="F21" s="11" t="s">
        <v>25</v>
      </c>
      <c r="G21" s="8" t="s">
        <v>26</v>
      </c>
    </row>
    <row r="22" spans="1:7">
      <c r="A22" s="21" t="s">
        <v>27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28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29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30</v>
      </c>
      <c r="B25" s="20"/>
      <c r="C25" s="27"/>
      <c r="D25" s="28"/>
      <c r="E25" s="28"/>
      <c r="F25" s="28"/>
      <c r="G25" s="29"/>
    </row>
    <row r="26" spans="1:7">
      <c r="C26" t="s"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30" t="s">
        <v>57</v>
      </c>
      <c r="B13" s="30" t="s">
        <v>58</v>
      </c>
      <c r="C13" s="30">
        <v>305285</v>
      </c>
      <c r="D13" s="30">
        <v>305309</v>
      </c>
      <c r="E13" s="30">
        <v>24</v>
      </c>
      <c r="F13" s="30" t="s">
        <v>42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20</v>
      </c>
      <c r="B15" s="19"/>
      <c r="C15" s="10"/>
      <c r="D15" s="10"/>
      <c r="E15" s="10">
        <v>24</v>
      </c>
      <c r="F15" s="1"/>
      <c r="G15" s="1"/>
    </row>
    <row r="17" spans="1:7">
      <c r="A17" s="12" t="s">
        <v>21</v>
      </c>
      <c r="B17" s="13"/>
      <c r="C17" s="13"/>
      <c r="D17" s="13"/>
      <c r="E17" s="13"/>
      <c r="F17" s="13"/>
      <c r="G17" s="12" t="s">
        <v>22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23</v>
      </c>
      <c r="B22" s="25"/>
      <c r="C22" s="25"/>
      <c r="D22" s="25"/>
      <c r="E22" s="11" t="s">
        <v>24</v>
      </c>
      <c r="F22" s="11" t="s">
        <v>25</v>
      </c>
      <c r="G22" s="8" t="s">
        <v>26</v>
      </c>
    </row>
    <row r="23" spans="1:7">
      <c r="A23" s="21" t="s">
        <v>27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28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29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30</v>
      </c>
      <c r="B26" s="20"/>
      <c r="C26" s="27" t="s">
        <v>59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20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21</v>
      </c>
      <c r="B16" s="13"/>
      <c r="C16" s="13"/>
      <c r="D16" s="13"/>
      <c r="E16" s="13"/>
      <c r="F16" s="13"/>
      <c r="G16" s="12" t="s">
        <v>22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23</v>
      </c>
      <c r="B21" s="25"/>
      <c r="C21" s="25"/>
      <c r="D21" s="25"/>
      <c r="E21" s="11" t="s">
        <v>24</v>
      </c>
      <c r="F21" s="11" t="s">
        <v>25</v>
      </c>
      <c r="G21" s="8" t="s">
        <v>26</v>
      </c>
    </row>
    <row r="22" spans="1:7">
      <c r="A22" s="21" t="s">
        <v>27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28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29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30</v>
      </c>
      <c r="B25" s="20"/>
      <c r="C25" s="27"/>
      <c r="D25" s="28"/>
      <c r="E25" s="28"/>
      <c r="F25" s="28"/>
      <c r="G25" s="29"/>
    </row>
    <row r="26" spans="1:7">
      <c r="C26" t="s"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30" t="s">
        <v>63</v>
      </c>
      <c r="B13" s="30" t="s">
        <v>64</v>
      </c>
      <c r="C13" s="30">
        <v>308877</v>
      </c>
      <c r="D13" s="30">
        <v>308900</v>
      </c>
      <c r="E13" s="30">
        <v>23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20</v>
      </c>
      <c r="B15" s="19"/>
      <c r="C15" s="10"/>
      <c r="D15" s="10"/>
      <c r="E15" s="10">
        <v>23</v>
      </c>
      <c r="F15" s="1"/>
      <c r="G15" s="1"/>
    </row>
    <row r="17" spans="1:7">
      <c r="A17" s="12" t="s">
        <v>21</v>
      </c>
      <c r="B17" s="13"/>
      <c r="C17" s="13"/>
      <c r="D17" s="13"/>
      <c r="E17" s="13"/>
      <c r="F17" s="13"/>
      <c r="G17" s="12" t="s">
        <v>22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23</v>
      </c>
      <c r="B22" s="25"/>
      <c r="C22" s="25"/>
      <c r="D22" s="25"/>
      <c r="E22" s="11" t="s">
        <v>24</v>
      </c>
      <c r="F22" s="11" t="s">
        <v>25</v>
      </c>
      <c r="G22" s="8" t="s">
        <v>26</v>
      </c>
    </row>
    <row r="23" spans="1:7">
      <c r="A23" s="21" t="s">
        <v>27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28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29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30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DAMIR KOLOVRAT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DAMIR KOLOVRAT</dc:creator>
  <cp:lastModifiedBy/>
  <dcterms:created xsi:type="dcterms:W3CDTF">2019-02-25T09:36:16+00:00</dcterms:created>
  <dcterms:modified xsi:type="dcterms:W3CDTF">2019-02-25T09:36:16+00:00</dcterms:modified>
  <dc:title>loko</dc:title>
  <dc:description>loko</dc:description>
  <dc:subject>loko</dc:subject>
  <cp:keywords>e</cp:keywords>
  <cp:category>Popis</cp:category>
</cp:coreProperties>
</file>