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10-07-2018" sheetId="1" r:id="rId4"/>
    <sheet name="70-1-11-07-2018" sheetId="2" r:id="rId5"/>
    <sheet name="70-1-16-07-2018" sheetId="3" r:id="rId6"/>
    <sheet name="70-1-18-07-2018" sheetId="4" r:id="rId7"/>
    <sheet name="70-1-26-07-2018" sheetId="5" r:id="rId8"/>
    <sheet name="70-1-01-08-2018" sheetId="6" r:id="rId9"/>
    <sheet name="70-1-03-08-2018" sheetId="7" r:id="rId10"/>
    <sheet name="70-1-14-08-2018" sheetId="8" r:id="rId11"/>
    <sheet name="70-1-20-08-2018" sheetId="9" r:id="rId12"/>
    <sheet name="70-1-24-08-2018" sheetId="10" r:id="rId13"/>
    <sheet name="70-1-28-08-2018" sheetId="11" r:id="rId14"/>
    <sheet name="70-1-04-09-2018" sheetId="12" r:id="rId15"/>
    <sheet name="70-1-06-09-2018" sheetId="13" r:id="rId16"/>
    <sheet name="70-1-07-09-2018" sheetId="14" r:id="rId17"/>
    <sheet name="70-1-10-09-2018" sheetId="15" r:id="rId18"/>
    <sheet name="70-1-21-09-2018" sheetId="16" r:id="rId19"/>
    <sheet name="70-1-25-09-2018" sheetId="17" r:id="rId20"/>
    <sheet name="70-1-28-09-2018" sheetId="18" r:id="rId21"/>
    <sheet name="70-1-05-10-2018" sheetId="19" r:id="rId22"/>
    <sheet name="70-1-10-10-2018" sheetId="20" r:id="rId23"/>
    <sheet name="70-1-18-10-2018" sheetId="21" r:id="rId24"/>
    <sheet name="70-1-19-10-2018" sheetId="22" r:id="rId25"/>
    <sheet name="70-1-23-10-2018" sheetId="23" r:id="rId26"/>
    <sheet name="70-1-24-10-2018" sheetId="24" r:id="rId27"/>
    <sheet name="70-1-29-10-2018" sheetId="25" r:id="rId28"/>
    <sheet name="70-1-30-10-2018" sheetId="26" r:id="rId29"/>
    <sheet name="70-1-05-11-2018" sheetId="27" r:id="rId30"/>
    <sheet name="70-1-06-11-2018" sheetId="28" r:id="rId31"/>
    <sheet name="70-1-07-11-2018" sheetId="29" r:id="rId32"/>
    <sheet name="70-1-08-11-2018" sheetId="30" r:id="rId33"/>
    <sheet name="70-1-19-11-2018" sheetId="31" r:id="rId34"/>
    <sheet name="70-1-21-11-2018" sheetId="32" r:id="rId35"/>
    <sheet name="70-1-23-11-2018" sheetId="33" r:id="rId36"/>
    <sheet name="70-1-27-11-2018" sheetId="34" r:id="rId37"/>
  </sheets>
  <definedNames>
    <definedName name="_xlnm.Print_Area" localSheetId="0">'70-1-10-07-2018'!$A$1:$I$93</definedName>
    <definedName name="_xlnm.Print_Area" localSheetId="1">'70-1-11-07-2018'!$A$1:$I$93</definedName>
    <definedName name="_xlnm.Print_Area" localSheetId="2">'70-1-16-07-2018'!$A$1:$I$93</definedName>
    <definedName name="_xlnm.Print_Area" localSheetId="3">'70-1-18-07-2018'!$A$1:$I$93</definedName>
    <definedName name="_xlnm.Print_Area" localSheetId="4">'70-1-26-07-2018'!$A$1:$I$93</definedName>
    <definedName name="_xlnm.Print_Area" localSheetId="5">'70-1-01-08-2018'!$A$1:$I$93</definedName>
    <definedName name="_xlnm.Print_Area" localSheetId="6">'70-1-03-08-2018'!$A$1:$I$93</definedName>
    <definedName name="_xlnm.Print_Area" localSheetId="7">'70-1-14-08-2018'!$A$1:$I$93</definedName>
    <definedName name="_xlnm.Print_Area" localSheetId="8">'70-1-20-08-2018'!$A$1:$I$93</definedName>
    <definedName name="_xlnm.Print_Area" localSheetId="9">'70-1-24-08-2018'!$A$1:$I$93</definedName>
    <definedName name="_xlnm.Print_Area" localSheetId="10">'70-1-28-08-2018'!$A$1:$I$93</definedName>
    <definedName name="_xlnm.Print_Area" localSheetId="11">'70-1-04-09-2018'!$A$1:$I$93</definedName>
    <definedName name="_xlnm.Print_Area" localSheetId="12">'70-1-06-09-2018'!$A$1:$I$93</definedName>
    <definedName name="_xlnm.Print_Area" localSheetId="13">'70-1-07-09-2018'!$A$1:$I$93</definedName>
    <definedName name="_xlnm.Print_Area" localSheetId="14">'70-1-10-09-2018'!$A$1:$I$93</definedName>
    <definedName name="_xlnm.Print_Area" localSheetId="15">'70-1-21-09-2018'!$A$1:$I$93</definedName>
    <definedName name="_xlnm.Print_Area" localSheetId="16">'70-1-25-09-2018'!$A$1:$I$93</definedName>
    <definedName name="_xlnm.Print_Area" localSheetId="17">'70-1-28-09-2018'!$A$1:$I$93</definedName>
    <definedName name="_xlnm.Print_Area" localSheetId="18">'70-1-05-10-2018'!$A$1:$I$93</definedName>
    <definedName name="_xlnm.Print_Area" localSheetId="19">'70-1-10-10-2018'!$A$1:$I$93</definedName>
    <definedName name="_xlnm.Print_Area" localSheetId="20">'70-1-18-10-2018'!$A$1:$I$93</definedName>
    <definedName name="_xlnm.Print_Area" localSheetId="21">'70-1-19-10-2018'!$A$1:$I$93</definedName>
    <definedName name="_xlnm.Print_Area" localSheetId="22">'70-1-23-10-2018'!$A$1:$I$93</definedName>
    <definedName name="_xlnm.Print_Area" localSheetId="23">'70-1-24-10-2018'!$A$1:$I$93</definedName>
    <definedName name="_xlnm.Print_Area" localSheetId="24">'70-1-29-10-2018'!$A$1:$I$93</definedName>
    <definedName name="_xlnm.Print_Area" localSheetId="25">'70-1-30-10-2018'!$A$1:$I$93</definedName>
    <definedName name="_xlnm.Print_Area" localSheetId="26">'70-1-05-11-2018'!$A$1:$I$93</definedName>
    <definedName name="_xlnm.Print_Area" localSheetId="27">'70-1-06-11-2018'!$A$1:$I$93</definedName>
    <definedName name="_xlnm.Print_Area" localSheetId="28">'70-1-07-11-2018'!$A$1:$I$93</definedName>
    <definedName name="_xlnm.Print_Area" localSheetId="29">'70-1-08-11-2018'!$A$1:$I$93</definedName>
    <definedName name="_xlnm.Print_Area" localSheetId="30">'70-1-19-11-2018'!$A$1:$I$93</definedName>
    <definedName name="_xlnm.Print_Area" localSheetId="31">'70-1-21-11-2018'!$A$1:$I$93</definedName>
    <definedName name="_xlnm.Print_Area" localSheetId="32">'70-1-23-11-2018'!$A$1:$I$93</definedName>
    <definedName name="_xlnm.Print_Area" localSheetId="33">'70-1-27-11-2018'!$A$1:$I$93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<sst xmlns="http://schemas.openxmlformats.org/spreadsheetml/2006/main" uniqueCount="503">
  <si>
    <t xml:space="preserve"> BORIS BENKO </t>
  </si>
  <si>
    <t>(Naziv ustanove)</t>
  </si>
  <si>
    <t>Broj: 70-1-10-07-2018</t>
  </si>
  <si>
    <t>U Zagrebu, dana 01.07.2018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</si>
  <si>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</si>
  <si>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</si>
  <si>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</si>
  <si>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</si>
  <si>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</si>
  <si>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</si>
  <si>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10.07.2018 godine, u Split na instalacija nadogradnje na server, Zagreb - Split - Zagreb</t>
  </si>
  <si>
    <t>sa zadaćom</t>
  </si>
  <si>
    <t>Instalacija nadogradnje na server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</si>
  <si>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</si>
  <si>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</si>
  <si>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</si>
  <si>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</si>
  <si>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</si>
  <si>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</si>
  <si>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</si>
  <si>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</si>
  <si>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70-1-10-07-2018</t>
  </si>
  <si>
    <t xml:space="preserve">zvanje </t>
  </si>
  <si>
    <t>na dužnosti Grafički dizajner</t>
  </si>
  <si>
    <t>od 10.07.2018 do 10.07.2018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</si>
  <si>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</si>
  <si>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</si>
  <si>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</si>
  <si>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</si>
  <si>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</si>
  <si>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</si>
  <si>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</si>
  <si>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</si>
  <si>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</si>
  <si>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10.07.2018 8:15</t>
  </si>
  <si>
    <t>11.07.2018 5:30</t>
  </si>
  <si>
    <t>početno stanje brojila:  178379</t>
  </si>
  <si>
    <t>završno stanje brojila:  179197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</si>
  <si>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</si>
  <si>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</si>
  <si>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</si>
  <si>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</si>
  <si>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</si>
  <si>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</si>
  <si>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</si>
  <si>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</si>
  <si>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Split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</si>
  <si>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</si>
  <si>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</si>
  <si>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</si>
  <si>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</si>
  <si>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</si>
  <si>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</si>
  <si>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</si>
  <si>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13.07.2018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</si>
  <si>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</si>
  <si>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</si>
  <si>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</si>
  <si>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</si>
  <si>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</si>
  <si>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</si>
  <si>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</si>
  <si>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</si>
  <si>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</si>
  <si>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</si>
  <si>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</si>
  <si>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</si>
  <si>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70-1-10-07-2018</t>
  </si>
  <si>
    <t>Izvješće s poslovnog puta</t>
  </si>
  <si>
    <t>Početak puta: 10.07.2018 8:15</t>
  </si>
  <si>
    <t>Instalacija nadogradnje na server uspješno izvršena</t>
  </si>
  <si>
    <t>Povratak: 11.07.2018 5:30</t>
  </si>
  <si>
    <t>Potpis:</t>
  </si>
  <si>
    <t>Broj: 70-1-11-07-2018</t>
  </si>
  <si>
    <t>U Zagrebu, dana 05.07.2018 god.</t>
  </si>
  <si>
    <t>službeno otputuje dana 11.07.2018 godine, u Rijeka na instalacija nadogradnje na server, Zagreb - Rijeka - Zagreb</t>
  </si>
  <si>
    <t>Za izvršeno službeno putovanje prema nalogu broj: 70-1-11-07-2018</t>
  </si>
  <si>
    <t>od 11.07.2018 do 11.07.2018</t>
  </si>
  <si>
    <t>11.07.2018 6:00</t>
  </si>
  <si>
    <t>12.07.2018 10:45</t>
  </si>
  <si>
    <t>početno stanje brojila:  179226</t>
  </si>
  <si>
    <t>završno stanje brojila:  179550</t>
  </si>
  <si>
    <t>Rijeka</t>
  </si>
  <si>
    <t>U Zagrebu, dana 14.07.2018</t>
  </si>
  <si>
    <t>Nalog broj: 70-1-11-07-2018</t>
  </si>
  <si>
    <t>Početak puta: 11.07.2018 6:00</t>
  </si>
  <si>
    <t>Povratak: 12.07.2018 10:45</t>
  </si>
  <si>
    <t>Broj: 70-1-16-07-2018</t>
  </si>
  <si>
    <t>U Zagrebu, dana 12.07.2018 god.</t>
  </si>
  <si>
    <t>službeno otputuje dana 16.07.2018 godine, u Požega na instalacija nadogradnje na server, Zegreb - Pozega - Zagreb</t>
  </si>
  <si>
    <t>Za izvršeno službeno putovanje prema nalogu broj: 70-1-16-07-2018</t>
  </si>
  <si>
    <t>od 16.07.2018 do 16.07.2018</t>
  </si>
  <si>
    <t>16.07.2018 8:30</t>
  </si>
  <si>
    <t>17.07.2018 7:25</t>
  </si>
  <si>
    <t>početno stanje brojila:  179600</t>
  </si>
  <si>
    <t>završno stanje brojila:  180180</t>
  </si>
  <si>
    <t>Požega</t>
  </si>
  <si>
    <t>U Zagrebu, dana 19.07.2018</t>
  </si>
  <si>
    <t>Nalog broj: 70-1-16-07-2018</t>
  </si>
  <si>
    <t>Početak puta: 16.07.2018 8:30</t>
  </si>
  <si>
    <t>Povratak: 17.07.2018 7:25</t>
  </si>
  <si>
    <t>Broj: 70-1-18-07-2018</t>
  </si>
  <si>
    <t>U Zagrebu, dana 08.07.2018 god.</t>
  </si>
  <si>
    <t>službeno otputuje dana 18.07.2018 godine, u Rijeka na instalacija nadogradnje na server, Zagreb - Rijeka - Zagreb</t>
  </si>
  <si>
    <t>Za izvršeno službeno putovanje prema nalogu broj: 70-1-18-07-2018</t>
  </si>
  <si>
    <t>od 18.07.2018 do 18.07.2018</t>
  </si>
  <si>
    <t>18.07.2018 6:45</t>
  </si>
  <si>
    <t>20.07.2018 0:00</t>
  </si>
  <si>
    <t>početno stanje brojila:  180215</t>
  </si>
  <si>
    <t>završno stanje brojila:  180539</t>
  </si>
  <si>
    <t>U Zagrebu, dana 22.07.2018</t>
  </si>
  <si>
    <t>Nalog broj: 70-1-18-07-2018</t>
  </si>
  <si>
    <t>Početak puta: 18.07.2018 6:45</t>
  </si>
  <si>
    <t>Povratak: 20.07.2018 0:00</t>
  </si>
  <si>
    <t>Broj: 70-1-26-07-2018</t>
  </si>
  <si>
    <t>U Zagrebu, dana 21.07.2018 god.</t>
  </si>
  <si>
    <t>službeno otputuje dana 26.07.2018 godine, u Zadar na instalacija nadogradnje na server, Zagreb - Zadar - Zagreb</t>
  </si>
  <si>
    <t>Za izvršeno službeno putovanje prema nalogu broj: 70-1-26-07-2018</t>
  </si>
  <si>
    <t>od 26.07.2018 do 26.07.2018</t>
  </si>
  <si>
    <t>26.07.2018 7:30</t>
  </si>
  <si>
    <t>27.07.2018 21:12</t>
  </si>
  <si>
    <t>početno stanje brojila:  180572</t>
  </si>
  <si>
    <t>završno stanje brojila:  181146</t>
  </si>
  <si>
    <t>Zadar</t>
  </si>
  <si>
    <t>U Zagrebu, dana 29.07.2018</t>
  </si>
  <si>
    <t>Nalog broj: 70-1-26-07-2018</t>
  </si>
  <si>
    <t>Početak puta: 26.07.2018 7:30</t>
  </si>
  <si>
    <t>Povratak: 27.07.2018 21:12</t>
  </si>
  <si>
    <t>Broj: 70-1-01-08-2018</t>
  </si>
  <si>
    <t>U Zagrebu, dana 28.07.2018 god.</t>
  </si>
  <si>
    <t>službeno otputuje dana 01.08.2018 godine, u Požega na instalacija nadogradnje na server, Zegreb - Pozega - Zagreb</t>
  </si>
  <si>
    <t>Za izvršeno službeno putovanje prema nalogu broj: 70-1-01-08-2018</t>
  </si>
  <si>
    <t>od 01.08.2018 do 01.08.2018</t>
  </si>
  <si>
    <t>01.08.2018 8:30</t>
  </si>
  <si>
    <t>02.08.2018 13:40</t>
  </si>
  <si>
    <t>početno stanje brojila:  181185</t>
  </si>
  <si>
    <t>završno stanje brojila:  181765</t>
  </si>
  <si>
    <t>U Zagrebu, dana 04.08.2018</t>
  </si>
  <si>
    <t>Nalog broj: 70-1-01-08-2018</t>
  </si>
  <si>
    <t>Početak puta: 01.08.2018 8:30</t>
  </si>
  <si>
    <t>Povratak: 02.08.2018 13:40</t>
  </si>
  <si>
    <t>Broj: 70-1-03-08-2018</t>
  </si>
  <si>
    <t>U Zagrebu, dana 29.07.2018 god.</t>
  </si>
  <si>
    <t>službeno otputuje dana 03.08.2018 godine, u Split na instalacija nadogradnje na server, Zagreb - Split - Zagreb</t>
  </si>
  <si>
    <t>Za izvršeno službeno putovanje prema nalogu broj: 70-1-03-08-2018</t>
  </si>
  <si>
    <t>od 03.08.2018 do 03.08.2018</t>
  </si>
  <si>
    <t>03.08.2018 7:15</t>
  </si>
  <si>
    <t>04.08.2018 16:10</t>
  </si>
  <si>
    <t>početno stanje brojila:  181790</t>
  </si>
  <si>
    <t>završno stanje brojila:  182608</t>
  </si>
  <si>
    <t>U Zagrebu, dana 06.08.2018</t>
  </si>
  <si>
    <t>Nalog broj: 70-1-03-08-2018</t>
  </si>
  <si>
    <t>Početak puta: 03.08.2018 7:15</t>
  </si>
  <si>
    <t>Povratak: 04.08.2018 16:10</t>
  </si>
  <si>
    <t>Broj: 70-1-14-08-2018</t>
  </si>
  <si>
    <t>U Zagrebu, dana 06.08.2018 god.</t>
  </si>
  <si>
    <t>službeno otputuje dana 14.08.2018 godine, u Požega na instalacija nadogradnje na server, Zegreb - Pozega - Zagreb</t>
  </si>
  <si>
    <t>Za izvršeno službeno putovanje prema nalogu broj: 70-1-14-08-2018</t>
  </si>
  <si>
    <t>od 14.08.2018 do 14.08.2018</t>
  </si>
  <si>
    <t>14.08.2018 6:45</t>
  </si>
  <si>
    <t>15.08.2018 17:20</t>
  </si>
  <si>
    <t>početno stanje brojila:  182646</t>
  </si>
  <si>
    <t>završno stanje brojila:  183226</t>
  </si>
  <si>
    <t>U Zagrebu, dana 17.08.2018</t>
  </si>
  <si>
    <t>Nalog broj: 70-1-14-08-2018</t>
  </si>
  <si>
    <t>Početak puta: 14.08.2018 6:45</t>
  </si>
  <si>
    <t>Povratak: 15.08.2018 17:20</t>
  </si>
  <si>
    <t>Broj: 70-1-20-08-2018</t>
  </si>
  <si>
    <t>U Zagrebu, dana 16.08.2018 god.</t>
  </si>
  <si>
    <t>službeno otputuje dana 20.08.2018 godine, u Zadar na instalacija nadogradnje na server, Zagreb - Zadar - Zagreb</t>
  </si>
  <si>
    <t>Za izvršeno službeno putovanje prema nalogu broj: 70-1-20-08-2018</t>
  </si>
  <si>
    <t>od 20.08.2018 do 20.08.2018</t>
  </si>
  <si>
    <t>20.08.2018 6:15</t>
  </si>
  <si>
    <t>21.08.2018 9:45</t>
  </si>
  <si>
    <t>početno stanje brojila:  183251</t>
  </si>
  <si>
    <t>završno stanje brojila:  183825</t>
  </si>
  <si>
    <t>U Zagrebu, dana 23.08.2018</t>
  </si>
  <si>
    <t>Nalog broj: 70-1-20-08-2018</t>
  </si>
  <si>
    <t>Početak puta: 20.08.2018 6:15</t>
  </si>
  <si>
    <t>Povratak: 21.08.2018 9:45</t>
  </si>
  <si>
    <t>Broj: 70-1-24-08-2018</t>
  </si>
  <si>
    <t>U Zagrebu, dana 19.08.2018 god.</t>
  </si>
  <si>
    <t>službeno otputuje dana 24.08.2018 godine, u Požega na instalacija nadogradnje na server, Zegreb - Pozega - Zagreb</t>
  </si>
  <si>
    <t>Za izvršeno službeno putovanje prema nalogu broj: 70-1-24-08-2018</t>
  </si>
  <si>
    <t>od 24.08.2018 do 24.08.2018</t>
  </si>
  <si>
    <t>24.08.2018 7:45</t>
  </si>
  <si>
    <t>25.08.2018 20:13</t>
  </si>
  <si>
    <t>početno stanje brojila:  183838</t>
  </si>
  <si>
    <t>završno stanje brojila:  184418</t>
  </si>
  <si>
    <t>U Zagrebu, dana 27.08.2018</t>
  </si>
  <si>
    <t>Nalog broj: 70-1-24-08-2018</t>
  </si>
  <si>
    <t>Početak puta: 24.08.2018 7:45</t>
  </si>
  <si>
    <t>Povratak: 25.08.2018 20:13</t>
  </si>
  <si>
    <t>Broj: 70-1-28-08-2018</t>
  </si>
  <si>
    <t>U Zagrebu, dana 22.08.2018 god.</t>
  </si>
  <si>
    <t>službeno otputuje dana 28.08.2018 godine, u Split na instalacija nadogradnje na server, Zagreb - Split - Zagreb</t>
  </si>
  <si>
    <t>Za izvršeno službeno putovanje prema nalogu broj: 70-1-28-08-2018</t>
  </si>
  <si>
    <t>od 28.08.2018 do 28.08.2018</t>
  </si>
  <si>
    <t>28.08.2018 7:45</t>
  </si>
  <si>
    <t>29.08.2018 10:25</t>
  </si>
  <si>
    <t>početno stanje brojila:  184467</t>
  </si>
  <si>
    <t>završno stanje brojila:  185285</t>
  </si>
  <si>
    <t>U Zagrebu, dana 31.08.2018</t>
  </si>
  <si>
    <t>Nalog broj: 70-1-28-08-2018</t>
  </si>
  <si>
    <t>Početak puta: 28.08.2018 7:45</t>
  </si>
  <si>
    <t>Povratak: 29.08.2018 10:25</t>
  </si>
  <si>
    <t>Broj: 70-1-04-09-2018</t>
  </si>
  <si>
    <t>U Zagrebu, dana 26.08.2018 god.</t>
  </si>
  <si>
    <t>službeno otputuje dana 04.09.2018 godine, u Rijeka na instalacija nadogradnje na server, Zagreb - Rijeka - Zagreb</t>
  </si>
  <si>
    <t>Za izvršeno službeno putovanje prema nalogu broj: 70-1-04-09-2018</t>
  </si>
  <si>
    <t>od 04.09.2018 do 04.09.2018</t>
  </si>
  <si>
    <t>04.09.2018 6:45</t>
  </si>
  <si>
    <t>06.09.2018 0:13</t>
  </si>
  <si>
    <t>početno stanje brojila:  185333</t>
  </si>
  <si>
    <t>završno stanje brojila:  185657</t>
  </si>
  <si>
    <t>U Zagrebu, dana 08.09.2018</t>
  </si>
  <si>
    <t>Nalog broj: 70-1-04-09-2018</t>
  </si>
  <si>
    <t>Početak puta: 04.09.2018 6:45</t>
  </si>
  <si>
    <t>Povratak: 06.09.2018 0:13</t>
  </si>
  <si>
    <t>Broj: 70-1-06-09-2018</t>
  </si>
  <si>
    <t>U Zagrebu, dana 27.08.2018 god.</t>
  </si>
  <si>
    <t>službeno otputuje dana 06.09.2018 godine, u Zadar na instalacija nadogradnje na server, Zagreb - Zadar - Zagreb</t>
  </si>
  <si>
    <t>Za izvršeno službeno putovanje prema nalogu broj: 70-1-06-09-2018</t>
  </si>
  <si>
    <t>od 06.09.2018 do 06.09.2018</t>
  </si>
  <si>
    <t>06.09.2018 8:15</t>
  </si>
  <si>
    <t>07.09.2018 11:07</t>
  </si>
  <si>
    <t>početno stanje brojila:  185704</t>
  </si>
  <si>
    <t>završno stanje brojila:  186278</t>
  </si>
  <si>
    <t>U Zagrebu, dana 09.09.2018</t>
  </si>
  <si>
    <t>Nalog broj: 70-1-06-09-2018</t>
  </si>
  <si>
    <t>Početak puta: 06.09.2018 8:15</t>
  </si>
  <si>
    <t>Povratak: 07.09.2018 11:07</t>
  </si>
  <si>
    <t>Broj: 70-1-07-09-2018</t>
  </si>
  <si>
    <t>U Zagrebu, dana 28.08.2018 god.</t>
  </si>
  <si>
    <t>službeno otputuje dana 07.09.2018 godine, u Zadar na instalacija nadogradnje na server, Zagreb - Zadar - Zagreb</t>
  </si>
  <si>
    <t>Za izvršeno službeno putovanje prema nalogu broj: 70-1-07-09-2018</t>
  </si>
  <si>
    <t>od 07.09.2018 do 07.09.2018</t>
  </si>
  <si>
    <t>07.09.2018 7:45</t>
  </si>
  <si>
    <t>08.09.2018 14:35</t>
  </si>
  <si>
    <t>početno stanje brojila:  186297</t>
  </si>
  <si>
    <t>završno stanje brojila:  186871</t>
  </si>
  <si>
    <t>U Zagrebu, dana 10.09.2018</t>
  </si>
  <si>
    <t>Nalog broj: 70-1-07-09-2018</t>
  </si>
  <si>
    <t>Početak puta: 07.09.2018 7:45</t>
  </si>
  <si>
    <t>Povratak: 08.09.2018 14:35</t>
  </si>
  <si>
    <t>Broj: 70-1-10-09-2018</t>
  </si>
  <si>
    <t>U Zagrebu, dana 05.09.2018 god.</t>
  </si>
  <si>
    <t>službeno otputuje dana 10.09.2018 godine, u Zadar na instalacija nadogradnje na server, Zagreb - Zadar - Zagreb</t>
  </si>
  <si>
    <t>Za izvršeno službeno putovanje prema nalogu broj: 70-1-10-09-2018</t>
  </si>
  <si>
    <t>od 10.09.2018 do 10.09.2018</t>
  </si>
  <si>
    <t>10.09.2018 6:15</t>
  </si>
  <si>
    <t>11.09.2018 14:32</t>
  </si>
  <si>
    <t>početno stanje brojila:  186884</t>
  </si>
  <si>
    <t>završno stanje brojila:  187458</t>
  </si>
  <si>
    <t>U Zagrebu, dana 13.09.2018</t>
  </si>
  <si>
    <t>Nalog broj: 70-1-10-09-2018</t>
  </si>
  <si>
    <t>Početak puta: 10.09.2018 6:15</t>
  </si>
  <si>
    <t>Povratak: 11.09.2018 14:32</t>
  </si>
  <si>
    <t>Broj: 70-1-21-09-2018</t>
  </si>
  <si>
    <t>U Zagrebu, dana 13.09.2018 god.</t>
  </si>
  <si>
    <t>službeno otputuje dana 21.09.2018 godine, u Požega na instalacija nadogradnje na server, Zegreb - Pozega - Zagreb</t>
  </si>
  <si>
    <t>Za izvršeno službeno putovanje prema nalogu broj: 70-1-21-09-2018</t>
  </si>
  <si>
    <t>od 21.09.2018 do 21.09.2018</t>
  </si>
  <si>
    <t>21.09.2018 5:45</t>
  </si>
  <si>
    <t>22.09.2018 23:13</t>
  </si>
  <si>
    <t>početno stanje brojila:  187470</t>
  </si>
  <si>
    <t>završno stanje brojila:  188050</t>
  </si>
  <si>
    <t>U Zagrebu, dana 24.09.2018</t>
  </si>
  <si>
    <t>Nalog broj: 70-1-21-09-2018</t>
  </si>
  <si>
    <t>Početak puta: 21.09.2018 5:45</t>
  </si>
  <si>
    <t>Povratak: 22.09.2018 23:13</t>
  </si>
  <si>
    <t>Broj: 70-1-25-09-2018</t>
  </si>
  <si>
    <t>U Zagrebu, dana 17.09.2018 god.</t>
  </si>
  <si>
    <t>službeno otputuje dana 25.09.2018 godine, u Zadar na instalacija nadogradnje na server, Zagreb - Zadar - Zagreb</t>
  </si>
  <si>
    <t>Za izvršeno službeno putovanje prema nalogu broj: 70-1-25-09-2018</t>
  </si>
  <si>
    <t>od 25.09.2018 do 25.09.2018</t>
  </si>
  <si>
    <t>25.09.2018 6:30</t>
  </si>
  <si>
    <t>26.09.2018 18:08</t>
  </si>
  <si>
    <t>početno stanje brojila:  188089</t>
  </si>
  <si>
    <t>završno stanje brojila:  188663</t>
  </si>
  <si>
    <t>U Zagrebu, dana 28.09.2018</t>
  </si>
  <si>
    <t>Nalog broj: 70-1-25-09-2018</t>
  </si>
  <si>
    <t>Početak puta: 25.09.2018 6:30</t>
  </si>
  <si>
    <t>Povratak: 26.09.2018 18:08</t>
  </si>
  <si>
    <t>Broj: 70-1-28-09-2018</t>
  </si>
  <si>
    <t>U Zagrebu, dana 22.09.2018 god.</t>
  </si>
  <si>
    <t>službeno otputuje dana 28.09.2018 godine, u Split na instalacija nadogradnje na server, Zagreb - Split - Zagreb</t>
  </si>
  <si>
    <t>Za izvršeno službeno putovanje prema nalogu broj: 70-1-28-09-2018</t>
  </si>
  <si>
    <t>od 28.09.2018 do 28.09.2018</t>
  </si>
  <si>
    <t>28.09.2018 5:30</t>
  </si>
  <si>
    <t>29.09.2018 13:47</t>
  </si>
  <si>
    <t>početno stanje brojila:  188707</t>
  </si>
  <si>
    <t>završno stanje brojila:  189525</t>
  </si>
  <si>
    <t>U Zagrebu, dana 01.10.2018</t>
  </si>
  <si>
    <t>Nalog broj: 70-1-28-09-2018</t>
  </si>
  <si>
    <t>Početak puta: 28.09.2018 5:30</t>
  </si>
  <si>
    <t>Povratak: 29.09.2018 13:47</t>
  </si>
  <si>
    <t>Broj: 70-1-05-10-2018</t>
  </si>
  <si>
    <t>U Zagrebu, dana 01.10.2018 god.</t>
  </si>
  <si>
    <t>službeno otputuje dana 05.10.2018 godine, u Split na instalacija nadogradnje na server, Zagreb - Split - Zagreb</t>
  </si>
  <si>
    <t>Za izvršeno službeno putovanje prema nalogu broj: 70-1-05-10-2018</t>
  </si>
  <si>
    <t>od 05.10.2018 do 05.10.2018</t>
  </si>
  <si>
    <t>05.10.2018 6:00</t>
  </si>
  <si>
    <t>06.10.2018 11:48</t>
  </si>
  <si>
    <t>početno stanje brojila:  189555</t>
  </si>
  <si>
    <t>završno stanje brojila:  190373</t>
  </si>
  <si>
    <t>U Zagrebu, dana 08.10.2018</t>
  </si>
  <si>
    <t>Nalog broj: 70-1-05-10-2018</t>
  </si>
  <si>
    <t>Početak puta: 05.10.2018 6:00</t>
  </si>
  <si>
    <t>Povratak: 06.10.2018 11:48</t>
  </si>
  <si>
    <t>Broj: 70-1-10-10-2018</t>
  </si>
  <si>
    <t>U Zagrebu, dana 05.10.2018 god.</t>
  </si>
  <si>
    <t>službeno otputuje dana 10.10.2018 godine, u Rijeka na instalacija nadogradnje na server, Zagreb - Rijeka - Zagreb</t>
  </si>
  <si>
    <t>Za izvršeno službeno putovanje prema nalogu broj: 70-1-10-10-2018</t>
  </si>
  <si>
    <t>od 10.10.2018 do 10.10.2018</t>
  </si>
  <si>
    <t>10.10.2018 7:30</t>
  </si>
  <si>
    <t>11.10.2018 11:00</t>
  </si>
  <si>
    <t>početno stanje brojila:  190419</t>
  </si>
  <si>
    <t>završno stanje brojila:  190743</t>
  </si>
  <si>
    <t>U Zagrebu, dana 13.10.2018</t>
  </si>
  <si>
    <t>Nalog broj: 70-1-10-10-2018</t>
  </si>
  <si>
    <t>Početak puta: 10.10.2018 7:30</t>
  </si>
  <si>
    <t>Povratak: 11.10.2018 11:00</t>
  </si>
  <si>
    <t>Broj: 70-1-18-10-2018</t>
  </si>
  <si>
    <t>U Zagrebu, dana 08.10.2018 god.</t>
  </si>
  <si>
    <t>službeno otputuje dana 18.10.2018 godine, u Split na instalacija nadogradnje na server, Zagreb - Split - Zagreb</t>
  </si>
  <si>
    <t>Za izvršeno službeno putovanje prema nalogu broj: 70-1-18-10-2018</t>
  </si>
  <si>
    <t>od 18.10.2018 do 18.10.2018</t>
  </si>
  <si>
    <t>18.10.2018 5:30</t>
  </si>
  <si>
    <t>19.10.2018 4:12</t>
  </si>
  <si>
    <t>početno stanje brojila:  190753</t>
  </si>
  <si>
    <t>završno stanje brojila:  191571</t>
  </si>
  <si>
    <t>U Zagrebu, dana 21.10.2018</t>
  </si>
  <si>
    <t>Nalog broj: 70-1-18-10-2018</t>
  </si>
  <si>
    <t>Početak puta: 18.10.2018 5:30</t>
  </si>
  <si>
    <t>Povratak: 19.10.2018 4:12</t>
  </si>
  <si>
    <t>Broj: 70-1-19-10-2018</t>
  </si>
  <si>
    <t>U Zagrebu, dana 10.10.2018 god.</t>
  </si>
  <si>
    <t>službeno otputuje dana 19.10.2018 godine, u Zadar na instalacija nadogradnje na server, Zagreb - Zadar - Zagreb</t>
  </si>
  <si>
    <t>Za izvršeno službeno putovanje prema nalogu broj: 70-1-19-10-2018</t>
  </si>
  <si>
    <t>od 19.10.2018 do 19.10.2018</t>
  </si>
  <si>
    <t>19.10.2018 5:30</t>
  </si>
  <si>
    <t>20.10.2018 20:15</t>
  </si>
  <si>
    <t>početno stanje brojila:  191582</t>
  </si>
  <si>
    <t>završno stanje brojila:  192156</t>
  </si>
  <si>
    <t>U Zagrebu, dana 22.10.2018</t>
  </si>
  <si>
    <t>Nalog broj: 70-1-19-10-2018</t>
  </si>
  <si>
    <t>Početak puta: 19.10.2018 5:30</t>
  </si>
  <si>
    <t>Povratak: 20.10.2018 20:15</t>
  </si>
  <si>
    <t>Broj: 70-1-23-10-2018</t>
  </si>
  <si>
    <t>U Zagrebu, dana 17.10.2018 god.</t>
  </si>
  <si>
    <t>službeno otputuje dana 23.10.2018 godine, u Požega na instalacija nadogradnje na server, Zegreb - Pozega - Zagreb</t>
  </si>
  <si>
    <t>Za izvršeno službeno putovanje prema nalogu broj: 70-1-23-10-2018</t>
  </si>
  <si>
    <t>od 23.10.2018 do 23.10.2018</t>
  </si>
  <si>
    <t>23.10.2018 6:00</t>
  </si>
  <si>
    <t>24.10.2018 3:28</t>
  </si>
  <si>
    <t>početno stanje brojila:  192195</t>
  </si>
  <si>
    <t>završno stanje brojila:  192775</t>
  </si>
  <si>
    <t>U Zagrebu, dana 26.10.2018</t>
  </si>
  <si>
    <t>Nalog broj: 70-1-23-10-2018</t>
  </si>
  <si>
    <t>Početak puta: 23.10.2018 6:00</t>
  </si>
  <si>
    <t>Povratak: 24.10.2018 3:28</t>
  </si>
  <si>
    <t>Broj: 70-1-24-10-2018</t>
  </si>
  <si>
    <t>U Zagrebu, dana 16.10.2018 god.</t>
  </si>
  <si>
    <t>službeno otputuje dana 24.10.2018 godine, u Požega na instalacija nadogradnje na server, Zegreb - Pozega - Zagreb</t>
  </si>
  <si>
    <t>Za izvršeno službeno putovanje prema nalogu broj: 70-1-24-10-2018</t>
  </si>
  <si>
    <t>od 24.10.2018 do 24.10.2018</t>
  </si>
  <si>
    <t>24.10.2018 7:15</t>
  </si>
  <si>
    <t>25.10.2018 16:35</t>
  </si>
  <si>
    <t>početno stanje brojila:  192806</t>
  </si>
  <si>
    <t>završno stanje brojila:  193386</t>
  </si>
  <si>
    <t>U Zagrebu, dana 27.10.2018</t>
  </si>
  <si>
    <t>Nalog broj: 70-1-24-10-2018</t>
  </si>
  <si>
    <t>Početak puta: 24.10.2018 7:15</t>
  </si>
  <si>
    <t>Povratak: 25.10.2018 16:35</t>
  </si>
  <si>
    <t>Broj: 70-1-29-10-2018</t>
  </si>
  <si>
    <t>U Zagrebu, dana 19.10.2018 god.</t>
  </si>
  <si>
    <t>službeno otputuje dana 29.10.2018 godine, u Zadar na instalacija nadogradnje na server, Zagreb - Zadar - Zagreb</t>
  </si>
  <si>
    <t>Za izvršeno službeno putovanje prema nalogu broj: 70-1-29-10-2018</t>
  </si>
  <si>
    <t>od 29.10.2018 do 29.10.2018</t>
  </si>
  <si>
    <t>29.10.2018 6:30</t>
  </si>
  <si>
    <t>30.10.2018 19:10</t>
  </si>
  <si>
    <t>početno stanje brojila:  193408</t>
  </si>
  <si>
    <t>završno stanje brojila:  193982</t>
  </si>
  <si>
    <t>U Zagrebu, dana 01.11.2018</t>
  </si>
  <si>
    <t>Nalog broj: 70-1-29-10-2018</t>
  </si>
  <si>
    <t>Početak puta: 29.10.2018 6:30</t>
  </si>
  <si>
    <t>Povratak: 30.10.2018 19:10</t>
  </si>
  <si>
    <t>Broj: 70-1-30-10-2018</t>
  </si>
  <si>
    <t>U Zagrebu, dana 20.10.2018 god.</t>
  </si>
  <si>
    <t>službeno otputuje dana 30.10.2018 godine, u Požega na instalacija nadogradnje na server, Zegreb - Pozega - Zagreb</t>
  </si>
  <si>
    <t>Za izvršeno službeno putovanje prema nalogu broj: 70-1-30-10-2018</t>
  </si>
  <si>
    <t>od 30.10.2018 do 30.10.2018</t>
  </si>
  <si>
    <t>30.10.2018 6:00</t>
  </si>
  <si>
    <t>31.10.2018 4:42</t>
  </si>
  <si>
    <t>početno stanje brojila:  194019</t>
  </si>
  <si>
    <t>završno stanje brojila:  194599</t>
  </si>
  <si>
    <t>U Zagrebu, dana 02.11.2018</t>
  </si>
  <si>
    <t>Nalog broj: 70-1-30-10-2018</t>
  </si>
  <si>
    <t>Početak puta: 30.10.2018 6:00</t>
  </si>
  <si>
    <t>Povratak: 31.10.2018 4:42</t>
  </si>
  <si>
    <t>Broj: 70-1-05-11-2018</t>
  </si>
  <si>
    <t>U Zagrebu, dana 29.10.2018 god.</t>
  </si>
  <si>
    <t>službeno otputuje dana 05.11.2018 godine, u Požega na instalacija nadogradnje na server, Zegreb - Pozega - Zagreb</t>
  </si>
  <si>
    <t>Za izvršeno službeno putovanje prema nalogu broj: 70-1-05-11-2018</t>
  </si>
  <si>
    <t>od 05.11.2018 do 05.11.2018</t>
  </si>
  <si>
    <t>05.11.2018 7:30</t>
  </si>
  <si>
    <t>06.11.2018 7:15</t>
  </si>
  <si>
    <t>početno stanje brojila:  194609</t>
  </si>
  <si>
    <t>završno stanje brojila:  195189</t>
  </si>
  <si>
    <t>U Zagrebu, dana 08.11.2018</t>
  </si>
  <si>
    <t>Nalog broj: 70-1-05-11-2018</t>
  </si>
  <si>
    <t>Početak puta: 05.11.2018 7:30</t>
  </si>
  <si>
    <t>Povratak: 06.11.2018 7:15</t>
  </si>
  <si>
    <t>Broj: 70-1-06-11-2018</t>
  </si>
  <si>
    <t>U Zagrebu, dana 01.11.2018 god.</t>
  </si>
  <si>
    <t>službeno otputuje dana 06.11.2018 godine, u Zadar na instalacija nadogradnje na server, Zagreb - Zadar - Zagreb</t>
  </si>
  <si>
    <t>Za izvršeno službeno putovanje prema nalogu broj: 70-1-06-11-2018</t>
  </si>
  <si>
    <t>od 06.11.2018 do 06.11.2018</t>
  </si>
  <si>
    <t>06.11.2018 6:15</t>
  </si>
  <si>
    <t>07.11.2018 12:53</t>
  </si>
  <si>
    <t>početno stanje brojila:  195231</t>
  </si>
  <si>
    <t>završno stanje brojila:  195805</t>
  </si>
  <si>
    <t>U Zagrebu, dana 09.11.2018</t>
  </si>
  <si>
    <t>Nalog broj: 70-1-06-11-2018</t>
  </si>
  <si>
    <t>Početak puta: 06.11.2018 6:15</t>
  </si>
  <si>
    <t>Povratak: 07.11.2018 12:53</t>
  </si>
  <si>
    <t>Broj: 70-1-07-11-2018</t>
  </si>
  <si>
    <t>U Zagrebu, dana 02.11.2018 god.</t>
  </si>
  <si>
    <t>službeno otputuje dana 07.11.2018 godine, u Rijeka na instalacija nadogradnje na server, Zagreb - Rijeka - Zagreb</t>
  </si>
  <si>
    <t>Za izvršeno službeno putovanje prema nalogu broj: 70-1-07-11-2018</t>
  </si>
  <si>
    <t>od 07.11.2018 do 07.11.2018</t>
  </si>
  <si>
    <t>07.11.2018 7:30</t>
  </si>
  <si>
    <t>08.11.2018 23:18</t>
  </si>
  <si>
    <t>početno stanje brojila:  195854</t>
  </si>
  <si>
    <t>završno stanje brojila:  196178</t>
  </si>
  <si>
    <t>U Zagrebu, dana 10.11.2018</t>
  </si>
  <si>
    <t>Nalog broj: 70-1-07-11-2018</t>
  </si>
  <si>
    <t>Početak puta: 07.11.2018 7:30</t>
  </si>
  <si>
    <t>Povratak: 08.11.2018 23:18</t>
  </si>
  <si>
    <t>Broj: 70-1-08-11-2018</t>
  </si>
  <si>
    <t>službeno otputuje dana 08.11.2018 godine, u Split na instalacija nadogradnje na server, Zagreb - Split - Zagreb</t>
  </si>
  <si>
    <t>Za izvršeno službeno putovanje prema nalogu broj: 70-1-08-11-2018</t>
  </si>
  <si>
    <t>od 08.11.2018 do 08.11.2018</t>
  </si>
  <si>
    <t>08.11.2018 8:15</t>
  </si>
  <si>
    <t>09.11.2018 8:00</t>
  </si>
  <si>
    <t>početno stanje brojila:  196216</t>
  </si>
  <si>
    <t>završno stanje brojila:  197034</t>
  </si>
  <si>
    <t>U Zagrebu, dana 11.11.2018</t>
  </si>
  <si>
    <t>Nalog broj: 70-1-08-11-2018</t>
  </si>
  <si>
    <t>Početak puta: 08.11.2018 8:15</t>
  </si>
  <si>
    <t>Povratak: 09.11.2018 8:00</t>
  </si>
  <si>
    <t>Broj: 70-1-19-11-2018</t>
  </si>
  <si>
    <t>U Zagrebu, dana 09.11.2018 god.</t>
  </si>
  <si>
    <t>službeno otputuje dana 19.11.2018 godine, u Požega na instalacija nadogradnje na server, Zegreb - Pozega - Zagreb</t>
  </si>
  <si>
    <t>Za izvršeno službeno putovanje prema nalogu broj: 70-1-19-11-2018</t>
  </si>
  <si>
    <t>od 19.11.2018 do 19.11.2018</t>
  </si>
  <si>
    <t>19.11.2018 5:30</t>
  </si>
  <si>
    <t>20.11.2018 12:08</t>
  </si>
  <si>
    <t>početno stanje brojila:  197078</t>
  </si>
  <si>
    <t>završno stanje brojila:  197658</t>
  </si>
  <si>
    <t>U Zagrebu, dana 22.11.2018</t>
  </si>
  <si>
    <t>Nalog broj: 70-1-19-11-2018</t>
  </si>
  <si>
    <t>Početak puta: 19.11.2018 5:30</t>
  </si>
  <si>
    <t>Povratak: 20.11.2018 12:08</t>
  </si>
  <si>
    <t>Broj: 70-1-21-11-2018</t>
  </si>
  <si>
    <t>U Zagrebu, dana 17.11.2018 god.</t>
  </si>
  <si>
    <t>službeno otputuje dana 21.11.2018 godine, u Split na instalacija nadogradnje na server, Zagreb - Split - Zagreb</t>
  </si>
  <si>
    <t>Za izvršeno službeno putovanje prema nalogu broj: 70-1-21-11-2018</t>
  </si>
  <si>
    <t>od 21.11.2018 do 21.11.2018</t>
  </si>
  <si>
    <t>21.11.2018 8:00</t>
  </si>
  <si>
    <t>22.11.2018 13:35</t>
  </si>
  <si>
    <t>početno stanje brojila:  197689</t>
  </si>
  <si>
    <t>završno stanje brojila:  198507</t>
  </si>
  <si>
    <t>U Zagrebu, dana 24.11.2018</t>
  </si>
  <si>
    <t>Nalog broj: 70-1-21-11-2018</t>
  </si>
  <si>
    <t>Početak puta: 21.11.2018 8:00</t>
  </si>
  <si>
    <t>Povratak: 22.11.2018 13:35</t>
  </si>
  <si>
    <t>Broj: 70-1-23-11-2018</t>
  </si>
  <si>
    <t>U Zagrebu, dana 15.11.2018 god.</t>
  </si>
  <si>
    <t>službeno otputuje dana 23.11.2018 godine, u Zadar na instalacija nadogradnje na server, Zagreb - Zadar - Zagreb</t>
  </si>
  <si>
    <t>Za izvršeno službeno putovanje prema nalogu broj: 70-1-23-11-2018</t>
  </si>
  <si>
    <t>od 23.11.2018 do 23.11.2018</t>
  </si>
  <si>
    <t>23.11.2018 7:45</t>
  </si>
  <si>
    <t>24.11.2018 18:57</t>
  </si>
  <si>
    <t>početno stanje brojila:  198554</t>
  </si>
  <si>
    <t>završno stanje brojila:  199128</t>
  </si>
  <si>
    <t>U Zagrebu, dana 26.11.2018</t>
  </si>
  <si>
    <t>Nalog broj: 70-1-23-11-2018</t>
  </si>
  <si>
    <t>Početak puta: 23.11.2018 7:45</t>
  </si>
  <si>
    <t>Povratak: 24.11.2018 18:57</t>
  </si>
  <si>
    <t>Broj: 70-1-27-11-2018</t>
  </si>
  <si>
    <t>službeno otputuje dana 27.11.2018 godine, u Split na instalacija nadogradnje na server, Zagreb - Split - Zagreb</t>
  </si>
  <si>
    <t>Za izvršeno službeno putovanje prema nalogu broj: 70-1-27-11-2018</t>
  </si>
  <si>
    <t>od 27.11.2018 do 27.11.2018</t>
  </si>
  <si>
    <t>27.11.2018 7:45</t>
  </si>
  <si>
    <t>28.11.2018 8:33</t>
  </si>
  <si>
    <t>početno stanje brojila:  199165</t>
  </si>
  <si>
    <t>završno stanje brojila:  199983</t>
  </si>
  <si>
    <t>U Zagrebu, dana 30.11.2018</t>
  </si>
  <si>
    <t>Nalog broj: 70-1-27-11-2018</t>
  </si>
  <si>
    <t>Početak puta: 27.11.2018 7:45</t>
  </si>
  <si>
    <t>Povratak: 28.11.2018 8:33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</si>
</sst>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Relationship Id="rId35" Type="http://schemas.openxmlformats.org/officeDocument/2006/relationships/worksheet" Target="worksheets/sheet32.xml"/><Relationship Id="rId36" Type="http://schemas.openxmlformats.org/officeDocument/2006/relationships/worksheet" Target="worksheets/sheet33.xml"/><Relationship Id="rId37" Type="http://schemas.openxmlformats.org/officeDocument/2006/relationships/worksheet" Target="worksheets/sheet3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32.xml.rels><?xml version="1.0" encoding="UTF-8" standalone="yes"?>
<Relationships xmlns="http://schemas.openxmlformats.org/package/2006/relationships"/>
</file>

<file path=xl/worksheets/_rels/sheet33.xml.rels><?xml version="1.0" encoding="UTF-8" standalone="yes"?>
<Relationships xmlns="http://schemas.openxmlformats.org/package/2006/relationships"/>
</file>

<file path=xl/worksheets/_rels/sheet34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185</v>
      </c>
      <c r="B45" s="80"/>
      <c r="C45" s="79" t="s">
        <v>186</v>
      </c>
      <c r="D45" s="80"/>
      <c r="E45" s="19">
        <v>36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193</v>
      </c>
      <c r="B4" s="125"/>
      <c r="C4" s="126"/>
      <c r="D4" s="44" t="s">
        <v>194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198</v>
      </c>
      <c r="B45" s="80"/>
      <c r="C45" s="79" t="s">
        <v>199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200</v>
      </c>
      <c r="B46" s="43"/>
      <c r="C46" s="43"/>
      <c r="D46" s="43"/>
      <c r="E46" s="13"/>
      <c r="F46" s="43" t="s">
        <v>201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206</v>
      </c>
      <c r="B4" s="125"/>
      <c r="C4" s="126"/>
      <c r="D4" s="44" t="s">
        <v>207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211</v>
      </c>
      <c r="B45" s="80"/>
      <c r="C45" s="79" t="s">
        <v>212</v>
      </c>
      <c r="D45" s="80"/>
      <c r="E45" s="19">
        <v>41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213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219</v>
      </c>
      <c r="B4" s="125"/>
      <c r="C4" s="126"/>
      <c r="D4" s="44" t="s">
        <v>220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224</v>
      </c>
      <c r="B45" s="80"/>
      <c r="C45" s="79" t="s">
        <v>225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226</v>
      </c>
      <c r="B46" s="43"/>
      <c r="C46" s="43"/>
      <c r="D46" s="43"/>
      <c r="E46" s="13"/>
      <c r="F46" s="43" t="s">
        <v>227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232</v>
      </c>
      <c r="B4" s="125"/>
      <c r="C4" s="126"/>
      <c r="D4" s="44" t="s">
        <v>233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237</v>
      </c>
      <c r="B45" s="80"/>
      <c r="C45" s="79" t="s">
        <v>238</v>
      </c>
      <c r="D45" s="80"/>
      <c r="E45" s="19">
        <v>30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239</v>
      </c>
      <c r="B46" s="43"/>
      <c r="C46" s="43"/>
      <c r="D46" s="43"/>
      <c r="E46" s="13"/>
      <c r="F46" s="43" t="s">
        <v>240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245</v>
      </c>
      <c r="B4" s="125"/>
      <c r="C4" s="126"/>
      <c r="D4" s="44" t="s">
        <v>246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250</v>
      </c>
      <c r="B45" s="80"/>
      <c r="C45" s="79" t="s">
        <v>251</v>
      </c>
      <c r="D45" s="80"/>
      <c r="E45" s="19">
        <v>32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252</v>
      </c>
      <c r="B46" s="43"/>
      <c r="C46" s="43"/>
      <c r="D46" s="43"/>
      <c r="E46" s="13"/>
      <c r="F46" s="43" t="s">
        <v>253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258</v>
      </c>
      <c r="B4" s="125"/>
      <c r="C4" s="126"/>
      <c r="D4" s="44" t="s">
        <v>259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263</v>
      </c>
      <c r="B45" s="80"/>
      <c r="C45" s="79" t="s">
        <v>264</v>
      </c>
      <c r="D45" s="80"/>
      <c r="E45" s="19">
        <v>41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265</v>
      </c>
      <c r="B46" s="43"/>
      <c r="C46" s="43"/>
      <c r="D46" s="43"/>
      <c r="E46" s="13"/>
      <c r="F46" s="43" t="s">
        <v>266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271</v>
      </c>
      <c r="B4" s="125"/>
      <c r="C4" s="126"/>
      <c r="D4" s="44" t="s">
        <v>272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276</v>
      </c>
      <c r="B45" s="80"/>
      <c r="C45" s="79" t="s">
        <v>277</v>
      </c>
      <c r="D45" s="80"/>
      <c r="E45" s="19">
        <v>35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278</v>
      </c>
      <c r="B46" s="43"/>
      <c r="C46" s="43"/>
      <c r="D46" s="43"/>
      <c r="E46" s="13"/>
      <c r="F46" s="43" t="s">
        <v>279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284</v>
      </c>
      <c r="B4" s="125"/>
      <c r="C4" s="126"/>
      <c r="D4" s="44" t="s">
        <v>285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289</v>
      </c>
      <c r="B45" s="80"/>
      <c r="C45" s="79" t="s">
        <v>290</v>
      </c>
      <c r="D45" s="80"/>
      <c r="E45" s="19">
        <v>32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291</v>
      </c>
      <c r="B46" s="43"/>
      <c r="C46" s="43"/>
      <c r="D46" s="43"/>
      <c r="E46" s="13"/>
      <c r="F46" s="43" t="s">
        <v>292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297</v>
      </c>
      <c r="B4" s="125"/>
      <c r="C4" s="126"/>
      <c r="D4" s="44" t="s">
        <v>298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302</v>
      </c>
      <c r="B45" s="80"/>
      <c r="C45" s="79" t="s">
        <v>303</v>
      </c>
      <c r="D45" s="80"/>
      <c r="E45" s="19">
        <v>29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304</v>
      </c>
      <c r="B46" s="43"/>
      <c r="C46" s="43"/>
      <c r="D46" s="43"/>
      <c r="E46" s="13"/>
      <c r="F46" s="43" t="s">
        <v>305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28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310</v>
      </c>
      <c r="B4" s="125"/>
      <c r="C4" s="126"/>
      <c r="D4" s="44" t="s">
        <v>311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315</v>
      </c>
      <c r="B45" s="80"/>
      <c r="C45" s="79" t="s">
        <v>316</v>
      </c>
      <c r="D45" s="80"/>
      <c r="E45" s="19">
        <v>27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317</v>
      </c>
      <c r="B46" s="43"/>
      <c r="C46" s="43"/>
      <c r="D46" s="43"/>
      <c r="E46" s="13"/>
      <c r="F46" s="43" t="s">
        <v>318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323</v>
      </c>
      <c r="B4" s="125"/>
      <c r="C4" s="126"/>
      <c r="D4" s="44" t="s">
        <v>324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328</v>
      </c>
      <c r="B45" s="80"/>
      <c r="C45" s="79" t="s">
        <v>329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330</v>
      </c>
      <c r="B46" s="43"/>
      <c r="C46" s="43"/>
      <c r="D46" s="43"/>
      <c r="E46" s="13"/>
      <c r="F46" s="43" t="s">
        <v>331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336</v>
      </c>
      <c r="B4" s="125"/>
      <c r="C4" s="126"/>
      <c r="D4" s="44" t="s">
        <v>337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341</v>
      </c>
      <c r="B45" s="80"/>
      <c r="C45" s="79" t="s">
        <v>342</v>
      </c>
      <c r="D45" s="80"/>
      <c r="E45" s="19">
        <v>38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343</v>
      </c>
      <c r="B46" s="43"/>
      <c r="C46" s="43"/>
      <c r="D46" s="43"/>
      <c r="E46" s="13"/>
      <c r="F46" s="43" t="s">
        <v>344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349</v>
      </c>
      <c r="B4" s="125"/>
      <c r="C4" s="126"/>
      <c r="D4" s="44" t="s">
        <v>350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354</v>
      </c>
      <c r="B45" s="80"/>
      <c r="C45" s="79" t="s">
        <v>355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356</v>
      </c>
      <c r="B46" s="43"/>
      <c r="C46" s="43"/>
      <c r="D46" s="43"/>
      <c r="E46" s="13"/>
      <c r="F46" s="43" t="s">
        <v>357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362</v>
      </c>
      <c r="B4" s="125"/>
      <c r="C4" s="126"/>
      <c r="D4" s="44" t="s">
        <v>363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367</v>
      </c>
      <c r="B45" s="80"/>
      <c r="C45" s="79" t="s">
        <v>368</v>
      </c>
      <c r="D45" s="80"/>
      <c r="E45" s="19">
        <v>33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369</v>
      </c>
      <c r="B46" s="43"/>
      <c r="C46" s="43"/>
      <c r="D46" s="43"/>
      <c r="E46" s="13"/>
      <c r="F46" s="43" t="s">
        <v>370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375</v>
      </c>
      <c r="B4" s="125"/>
      <c r="C4" s="126"/>
      <c r="D4" s="44" t="s">
        <v>376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380</v>
      </c>
      <c r="B45" s="80"/>
      <c r="C45" s="79" t="s">
        <v>381</v>
      </c>
      <c r="D45" s="80"/>
      <c r="E45" s="19">
        <v>36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382</v>
      </c>
      <c r="B46" s="43"/>
      <c r="C46" s="43"/>
      <c r="D46" s="43"/>
      <c r="E46" s="13"/>
      <c r="F46" s="43" t="s">
        <v>383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388</v>
      </c>
      <c r="B4" s="125"/>
      <c r="C4" s="126"/>
      <c r="D4" s="44" t="s">
        <v>389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390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391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392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393</v>
      </c>
      <c r="B45" s="80"/>
      <c r="C45" s="79" t="s">
        <v>394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395</v>
      </c>
      <c r="B46" s="43"/>
      <c r="C46" s="43"/>
      <c r="D46" s="43"/>
      <c r="E46" s="13"/>
      <c r="F46" s="43" t="s">
        <v>396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401</v>
      </c>
      <c r="B4" s="125"/>
      <c r="C4" s="126"/>
      <c r="D4" s="44" t="s">
        <v>402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406</v>
      </c>
      <c r="B45" s="80"/>
      <c r="C45" s="79" t="s">
        <v>407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408</v>
      </c>
      <c r="B46" s="43"/>
      <c r="C46" s="43"/>
      <c r="D46" s="43"/>
      <c r="E46" s="13"/>
      <c r="F46" s="43" t="s">
        <v>409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414</v>
      </c>
      <c r="B4" s="125"/>
      <c r="C4" s="126"/>
      <c r="D4" s="44" t="s">
        <v>415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419</v>
      </c>
      <c r="B45" s="80"/>
      <c r="C45" s="79" t="s">
        <v>420</v>
      </c>
      <c r="D45" s="80"/>
      <c r="E45" s="19">
        <v>30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421</v>
      </c>
      <c r="B46" s="43"/>
      <c r="C46" s="43"/>
      <c r="D46" s="43"/>
      <c r="E46" s="13"/>
      <c r="F46" s="43" t="s">
        <v>422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427</v>
      </c>
      <c r="B4" s="125"/>
      <c r="C4" s="126"/>
      <c r="D4" s="44" t="s">
        <v>428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432</v>
      </c>
      <c r="B45" s="80"/>
      <c r="C45" s="79" t="s">
        <v>433</v>
      </c>
      <c r="D45" s="80"/>
      <c r="E45" s="19">
        <v>39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434</v>
      </c>
      <c r="B46" s="43"/>
      <c r="C46" s="43"/>
      <c r="D46" s="43"/>
      <c r="E46" s="13"/>
      <c r="F46" s="43" t="s">
        <v>435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440</v>
      </c>
      <c r="B4" s="125"/>
      <c r="C4" s="126"/>
      <c r="D4" s="44" t="s">
        <v>428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444</v>
      </c>
      <c r="B45" s="80"/>
      <c r="C45" s="79" t="s">
        <v>445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446</v>
      </c>
      <c r="B46" s="43"/>
      <c r="C46" s="43"/>
      <c r="D46" s="43"/>
      <c r="E46" s="13"/>
      <c r="F46" s="43" t="s">
        <v>447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452</v>
      </c>
      <c r="B4" s="125"/>
      <c r="C4" s="126"/>
      <c r="D4" s="44" t="s">
        <v>453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457</v>
      </c>
      <c r="B45" s="80"/>
      <c r="C45" s="79" t="s">
        <v>458</v>
      </c>
      <c r="D45" s="80"/>
      <c r="E45" s="19">
        <v>30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459</v>
      </c>
      <c r="B46" s="43"/>
      <c r="C46" s="43"/>
      <c r="D46" s="43"/>
      <c r="E46" s="13"/>
      <c r="F46" s="43" t="s">
        <v>460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465</v>
      </c>
      <c r="B4" s="125"/>
      <c r="C4" s="126"/>
      <c r="D4" s="44" t="s">
        <v>466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470</v>
      </c>
      <c r="B45" s="80"/>
      <c r="C45" s="79" t="s">
        <v>471</v>
      </c>
      <c r="D45" s="80"/>
      <c r="E45" s="19">
        <v>29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472</v>
      </c>
      <c r="B46" s="43"/>
      <c r="C46" s="43"/>
      <c r="D46" s="43"/>
      <c r="E46" s="13"/>
      <c r="F46" s="43" t="s">
        <v>473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474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477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478</v>
      </c>
      <c r="B4" s="125"/>
      <c r="C4" s="126"/>
      <c r="D4" s="44" t="s">
        <v>479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480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481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482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483</v>
      </c>
      <c r="B45" s="80"/>
      <c r="C45" s="79" t="s">
        <v>484</v>
      </c>
      <c r="D45" s="80"/>
      <c r="E45" s="19">
        <v>35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485</v>
      </c>
      <c r="B46" s="43"/>
      <c r="C46" s="43"/>
      <c r="D46" s="43"/>
      <c r="E46" s="13"/>
      <c r="F46" s="43" t="s">
        <v>486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487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488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489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490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491</v>
      </c>
      <c r="B4" s="125"/>
      <c r="C4" s="126"/>
      <c r="D4" s="44" t="s">
        <v>466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492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493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494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495</v>
      </c>
      <c r="B45" s="80"/>
      <c r="C45" s="79" t="s">
        <v>496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497</v>
      </c>
      <c r="B46" s="43"/>
      <c r="C46" s="43"/>
      <c r="D46" s="43"/>
      <c r="E46" s="13"/>
      <c r="F46" s="43" t="s">
        <v>498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499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502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41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37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29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32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34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27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70-1-10-07-2018</vt:lpstr>
      <vt:lpstr>70-1-11-07-2018</vt:lpstr>
      <vt:lpstr>70-1-16-07-2018</vt:lpstr>
      <vt:lpstr>70-1-18-07-2018</vt:lpstr>
      <vt:lpstr>70-1-26-07-2018</vt:lpstr>
      <vt:lpstr>70-1-01-08-2018</vt:lpstr>
      <vt:lpstr>70-1-03-08-2018</vt:lpstr>
      <vt:lpstr>70-1-14-08-2018</vt:lpstr>
      <vt:lpstr>70-1-20-08-2018</vt:lpstr>
      <vt:lpstr>70-1-24-08-2018</vt:lpstr>
      <vt:lpstr>70-1-28-08-2018</vt:lpstr>
      <vt:lpstr>70-1-04-09-2018</vt:lpstr>
      <vt:lpstr>70-1-06-09-2018</vt:lpstr>
      <vt:lpstr>70-1-07-09-2018</vt:lpstr>
      <vt:lpstr>70-1-10-09-2018</vt:lpstr>
      <vt:lpstr>70-1-21-09-2018</vt:lpstr>
      <vt:lpstr>70-1-25-09-2018</vt:lpstr>
      <vt:lpstr>70-1-28-09-2018</vt:lpstr>
      <vt:lpstr>70-1-05-10-2018</vt:lpstr>
      <vt:lpstr>70-1-10-10-2018</vt:lpstr>
      <vt:lpstr>70-1-18-10-2018</vt:lpstr>
      <vt:lpstr>70-1-19-10-2018</vt:lpstr>
      <vt:lpstr>70-1-23-10-2018</vt:lpstr>
      <vt:lpstr>70-1-24-10-2018</vt:lpstr>
      <vt:lpstr>70-1-29-10-2018</vt:lpstr>
      <vt:lpstr>70-1-30-10-2018</vt:lpstr>
      <vt:lpstr>70-1-05-11-2018</vt:lpstr>
      <vt:lpstr>70-1-06-11-2018</vt:lpstr>
      <vt:lpstr>70-1-07-11-2018</vt:lpstr>
      <vt:lpstr>70-1-08-11-2018</vt:lpstr>
      <vt:lpstr>70-1-19-11-2018</vt:lpstr>
      <vt:lpstr>70-1-21-11-2018</vt:lpstr>
      <vt:lpstr>70-1-23-11-2018</vt:lpstr>
      <vt:lpstr>70-1-27-11-2018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2019-02-22T13:43:58+00:00</dcterms:created>
  <dcterms:modified xsi:type="dcterms:W3CDTF">2019-02-22T13:43:58+00:00</dcterms:modified>
  <dc:title>loko</dc:title>
  <dc:description>loko</dc:description>
  <dc:subject>loko</dc:subject>
  <cp:keywords>e</cp:keywords>
  <cp:category>Popis</cp:category>
</cp:coreProperties>
</file>