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03-01-2018" sheetId="1" r:id="rId4"/>
    <sheet name="70-1-05-01-2018" sheetId="2" r:id="rId5"/>
    <sheet name="70-1-08-01-2018" sheetId="3" r:id="rId6"/>
    <sheet name="70-1-10-01-2018" sheetId="4" r:id="rId7"/>
    <sheet name="70-1-11-01-2018" sheetId="5" r:id="rId8"/>
    <sheet name="70-1-12-01-2018" sheetId="6" r:id="rId9"/>
    <sheet name="70-1-17-01-2018" sheetId="7" r:id="rId10"/>
    <sheet name="70-1-24-01-2018" sheetId="8" r:id="rId11"/>
    <sheet name="70-1-31-01-2018" sheetId="9" r:id="rId12"/>
    <sheet name="70-1-01-02-2018" sheetId="10" r:id="rId13"/>
    <sheet name="70-1-02-02-2018" sheetId="11" r:id="rId14"/>
    <sheet name="70-1-06-02-2018" sheetId="12" r:id="rId15"/>
    <sheet name="70-1-12-02-2018" sheetId="13" r:id="rId16"/>
    <sheet name="70-1-15-02-2018" sheetId="14" r:id="rId17"/>
    <sheet name="70-1-21-02-2018" sheetId="15" r:id="rId18"/>
    <sheet name="70-1-22-02-2018" sheetId="16" r:id="rId19"/>
  </sheets>
  <definedNames>
    <definedName name="_xlnm.Print_Area" localSheetId="0">'70-1-03-01-2018'!$A$1:$I$93</definedName>
    <definedName name="_xlnm.Print_Area" localSheetId="1">'70-1-05-01-2018'!$A$1:$I$93</definedName>
    <definedName name="_xlnm.Print_Area" localSheetId="2">'70-1-08-01-2018'!$A$1:$I$93</definedName>
    <definedName name="_xlnm.Print_Area" localSheetId="3">'70-1-10-01-2018'!$A$1:$I$93</definedName>
    <definedName name="_xlnm.Print_Area" localSheetId="4">'70-1-11-01-2018'!$A$1:$I$93</definedName>
    <definedName name="_xlnm.Print_Area" localSheetId="5">'70-1-12-01-2018'!$A$1:$I$93</definedName>
    <definedName name="_xlnm.Print_Area" localSheetId="6">'70-1-17-01-2018'!$A$1:$I$93</definedName>
    <definedName name="_xlnm.Print_Area" localSheetId="7">'70-1-24-01-2018'!$A$1:$I$93</definedName>
    <definedName name="_xlnm.Print_Area" localSheetId="8">'70-1-31-01-2018'!$A$1:$I$93</definedName>
    <definedName name="_xlnm.Print_Area" localSheetId="9">'70-1-01-02-2018'!$A$1:$I$93</definedName>
    <definedName name="_xlnm.Print_Area" localSheetId="10">'70-1-02-02-2018'!$A$1:$I$93</definedName>
    <definedName name="_xlnm.Print_Area" localSheetId="11">'70-1-06-02-2018'!$A$1:$I$93</definedName>
    <definedName name="_xlnm.Print_Area" localSheetId="12">'70-1-12-02-2018'!$A$1:$I$93</definedName>
    <definedName name="_xlnm.Print_Area" localSheetId="13">'70-1-15-02-2018'!$A$1:$I$93</definedName>
    <definedName name="_xlnm.Print_Area" localSheetId="14">'70-1-21-02-2018'!$A$1:$I$93</definedName>
    <definedName name="_xlnm.Print_Area" localSheetId="15">'70-1-22-02-2018'!$A$1:$I$93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<sst xmlns="http://schemas.openxmlformats.org/spreadsheetml/2006/main" uniqueCount="270">
  <si>
    <t xml:space="preserve"> BORIS BENKO </t>
  </si>
  <si>
    <t>(Naziv ustanove)</t>
  </si>
  <si>
    <t>Broj: 70-1-03-01-2018</t>
  </si>
  <si>
    <t>U Zagrebu, dana 28.12.2017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</si>
  <si>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</si>
  <si>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</si>
  <si>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</si>
  <si>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</si>
  <si>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</si>
  <si>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</si>
  <si>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03.01.2018 godine, u Požega na poslovni sastanak , Zegreb - Pozega - Zagreb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</si>
  <si>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</si>
  <si>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</si>
  <si>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</si>
  <si>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</si>
  <si>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</si>
  <si>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</si>
  <si>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</si>
  <si>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</si>
  <si>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</si>
  <si>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</si>
  <si>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70-1-03-01-2018</t>
  </si>
  <si>
    <t xml:space="preserve">zvanje </t>
  </si>
  <si>
    <t>na dužnosti Grafički dizajner</t>
  </si>
  <si>
    <t>od 03.01.2018 do 03.01.2018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</si>
  <si>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</si>
  <si>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</si>
  <si>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</si>
  <si>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</si>
  <si>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</si>
  <si>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</si>
  <si>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</si>
  <si>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</si>
  <si>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</si>
  <si>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03.01.2018 6:45</t>
  </si>
  <si>
    <t>04.01.2018 22:07</t>
  </si>
  <si>
    <t>početno stanje brojila:  190846</t>
  </si>
  <si>
    <t>završno stanje brojila:  191426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</si>
  <si>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</si>
  <si>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</si>
  <si>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</si>
  <si>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</si>
  <si>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</si>
  <si>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</si>
  <si>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</si>
  <si>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</si>
  <si>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Požega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</si>
  <si>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</si>
  <si>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</si>
  <si>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</si>
  <si>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</si>
  <si>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</si>
  <si>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</si>
  <si>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</si>
  <si>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06.01.2018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</si>
  <si>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</si>
  <si>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</si>
  <si>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</si>
  <si>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</si>
  <si>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</si>
  <si>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</si>
  <si>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</si>
  <si>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</si>
  <si>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</si>
  <si>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</si>
  <si>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</si>
  <si>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</si>
  <si>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70-1-03-01-2018</t>
  </si>
  <si>
    <t>Izvješće s poslovnog puta</t>
  </si>
  <si>
    <t>Početak puta: 03.01.2018 6:45</t>
  </si>
  <si>
    <t>Raspravljane i utvrđene nove potrebne aktivnosti. Dogovrene funkcionalne nadogradnje.</t>
  </si>
  <si>
    <t>Povratak: 04.01.2018 22:07</t>
  </si>
  <si>
    <t>Potpis:</t>
  </si>
  <si>
    <t>Broj: 70-1-05-01-2018</t>
  </si>
  <si>
    <t>U Zagrebu, dana 01.01.2018 god.</t>
  </si>
  <si>
    <t>službeno otputuje dana 05.01.2018 godine, u Rijeka na poslovni sastanak , Zagreb - Rijeka - Zagreb</t>
  </si>
  <si>
    <t>Za izvršeno službeno putovanje prema nalogu broj: 70-1-05-01-2018</t>
  </si>
  <si>
    <t>od 05.01.2018 do 05.01.2018</t>
  </si>
  <si>
    <t>05.01.2018 6:45</t>
  </si>
  <si>
    <t>06.01.2018 17:33</t>
  </si>
  <si>
    <t>početno stanje brojila:  191441</t>
  </si>
  <si>
    <t>završno stanje brojila:  191765</t>
  </si>
  <si>
    <t>Rijeka</t>
  </si>
  <si>
    <t>U Zagrebu, dana 08.01.2018</t>
  </si>
  <si>
    <t>Nalog broj: 70-1-05-01-2018</t>
  </si>
  <si>
    <t>Početak puta: 05.01.2018 6:45</t>
  </si>
  <si>
    <t>Povratak: 06.01.2018 17:33</t>
  </si>
  <si>
    <t>Broj: 70-1-08-01-2018</t>
  </si>
  <si>
    <t>U Zagrebu, dana 31.12.2017 god.</t>
  </si>
  <si>
    <t>službeno otputuje dana 08.01.2018 godine, u Rijeka na poslovni sastanak , Zagreb - Rijeka - Zagreb</t>
  </si>
  <si>
    <t>Za izvršeno službeno putovanje prema nalogu broj: 70-1-08-01-2018</t>
  </si>
  <si>
    <t>od 08.01.2018 do 08.01.2018</t>
  </si>
  <si>
    <t>08.01.2018 8:15</t>
  </si>
  <si>
    <t>09.01.2018 19:40</t>
  </si>
  <si>
    <t>početno stanje brojila:  191809</t>
  </si>
  <si>
    <t>završno stanje brojila:  192133</t>
  </si>
  <si>
    <t>U Zagrebu, dana 11.01.2018</t>
  </si>
  <si>
    <t>Nalog broj: 70-1-08-01-2018</t>
  </si>
  <si>
    <t>Početak puta: 08.01.2018 8:15</t>
  </si>
  <si>
    <t>Povratak: 09.01.2018 19:40</t>
  </si>
  <si>
    <t>Broj: 70-1-10-01-2018</t>
  </si>
  <si>
    <t>U Zagrebu, dana 04.01.2018 god.</t>
  </si>
  <si>
    <t>službeno otputuje dana 10.01.2018 godine, u Rijeka na poslovni sastanak , Zagreb - Rijeka - Zagreb</t>
  </si>
  <si>
    <t>Za izvršeno službeno putovanje prema nalogu broj: 70-1-10-01-2018</t>
  </si>
  <si>
    <t>od 10.01.2018 do 10.01.2018</t>
  </si>
  <si>
    <t>10.01.2018 6:45</t>
  </si>
  <si>
    <t>11.01.2018 14:00</t>
  </si>
  <si>
    <t>početno stanje brojila:  192145</t>
  </si>
  <si>
    <t>završno stanje brojila:  192469</t>
  </si>
  <si>
    <t>U Zagrebu, dana 13.01.2018</t>
  </si>
  <si>
    <t>Nalog broj: 70-1-10-01-2018</t>
  </si>
  <si>
    <t>Početak puta: 10.01.2018 6:45</t>
  </si>
  <si>
    <t>Povratak: 11.01.2018 14:00</t>
  </si>
  <si>
    <t>Broj: 70-1-11-01-2018</t>
  </si>
  <si>
    <t>U Zagrebu, dana 06.01.2018 god.</t>
  </si>
  <si>
    <t>službeno otputuje dana 11.01.2018 godine, u Požega na poslovni sastanak , Zegreb - Pozega - Zagreb</t>
  </si>
  <si>
    <t>Za izvršeno službeno putovanje prema nalogu broj: 70-1-11-01-2018</t>
  </si>
  <si>
    <t>od 11.01.2018 do 11.01.2018</t>
  </si>
  <si>
    <t>11.01.2018 7:30</t>
  </si>
  <si>
    <t>12.01.2018 12:28</t>
  </si>
  <si>
    <t>početno stanje brojila:  192511</t>
  </si>
  <si>
    <t>završno stanje brojila:  193091</t>
  </si>
  <si>
    <t>U Zagrebu, dana 14.01.2018</t>
  </si>
  <si>
    <t>Nalog broj: 70-1-11-01-2018</t>
  </si>
  <si>
    <t>Početak puta: 11.01.2018 7:30</t>
  </si>
  <si>
    <t>Povratak: 12.01.2018 12:28</t>
  </si>
  <si>
    <t>Broj: 70-1-12-01-2018</t>
  </si>
  <si>
    <t>U Zagrebu, dana 02.01.2018 god.</t>
  </si>
  <si>
    <t>službeno otputuje dana 12.01.2018 godine, u Požega na poslovni sastanak , Zegreb - Pozega - Zagreb</t>
  </si>
  <si>
    <t>Za izvršeno službeno putovanje prema nalogu broj: 70-1-12-01-2018</t>
  </si>
  <si>
    <t>od 12.01.2018 do 12.01.2018</t>
  </si>
  <si>
    <t>12.01.2018 7:45</t>
  </si>
  <si>
    <t>13.01.2018 13:58</t>
  </si>
  <si>
    <t>početno stanje brojila:  193128</t>
  </si>
  <si>
    <t>završno stanje brojila:  193708</t>
  </si>
  <si>
    <t>U Zagrebu, dana 15.01.2018</t>
  </si>
  <si>
    <t>Nalog broj: 70-1-12-01-2018</t>
  </si>
  <si>
    <t>Početak puta: 12.01.2018 7:45</t>
  </si>
  <si>
    <t>Povratak: 13.01.2018 13:58</t>
  </si>
  <si>
    <t>Broj: 70-1-17-01-2018</t>
  </si>
  <si>
    <t>U Zagrebu, dana 10.01.2018 god.</t>
  </si>
  <si>
    <t>službeno otputuje dana 17.01.2018 godine, u Zadar na poslovni sastanak , Zagreb - Zadar - Zagreb</t>
  </si>
  <si>
    <t>Za izvršeno službeno putovanje prema nalogu broj: 70-1-17-01-2018</t>
  </si>
  <si>
    <t>od 17.01.2018 do 17.01.2018</t>
  </si>
  <si>
    <t>17.01.2018 6:30</t>
  </si>
  <si>
    <t>18.01.2018 5:25</t>
  </si>
  <si>
    <t>početno stanje brojila:  193738</t>
  </si>
  <si>
    <t>završno stanje brojila:  194312</t>
  </si>
  <si>
    <t>Zadar</t>
  </si>
  <si>
    <t>U Zagrebu, dana 20.01.2018</t>
  </si>
  <si>
    <t>Nalog broj: 70-1-17-01-2018</t>
  </si>
  <si>
    <t>Početak puta: 17.01.2018 6:30</t>
  </si>
  <si>
    <t>Povratak: 18.01.2018 5:25</t>
  </si>
  <si>
    <t>Broj: 70-1-24-01-2018</t>
  </si>
  <si>
    <t>U Zagrebu, dana 14.01.2018 god.</t>
  </si>
  <si>
    <t>službeno otputuje dana 24.01.2018 godine, u Zadar na poslovni sastanak , Zagreb - Zadar - Zagreb</t>
  </si>
  <si>
    <t>Za izvršeno službeno putovanje prema nalogu broj: 70-1-24-01-2018</t>
  </si>
  <si>
    <t>od 24.01.2018 do 24.01.2018</t>
  </si>
  <si>
    <t>24.01.2018 5:15</t>
  </si>
  <si>
    <t>25.01.2018 9:48</t>
  </si>
  <si>
    <t>početno stanje brojila:  194333</t>
  </si>
  <si>
    <t>završno stanje brojila:  194907</t>
  </si>
  <si>
    <t>U Zagrebu, dana 27.01.2018</t>
  </si>
  <si>
    <t>Nalog broj: 70-1-24-01-2018</t>
  </si>
  <si>
    <t>Početak puta: 24.01.2018 5:15</t>
  </si>
  <si>
    <t>Povratak: 25.01.2018 9:48</t>
  </si>
  <si>
    <t>Broj: 70-1-31-01-2018</t>
  </si>
  <si>
    <t>U Zagrebu, dana 23.01.2018 god.</t>
  </si>
  <si>
    <t>službeno otputuje dana 31.01.2018 godine, u Rijeka na poslovni sastanak , Zagreb - Rijeka - Zagreb</t>
  </si>
  <si>
    <t>Za izvršeno službeno putovanje prema nalogu broj: 70-1-31-01-2018</t>
  </si>
  <si>
    <t>od 31.01.2018 do 31.01.2018</t>
  </si>
  <si>
    <t>31.01.2018 7:30</t>
  </si>
  <si>
    <t>01.02.2018 10:48</t>
  </si>
  <si>
    <t>početno stanje brojila:  194943</t>
  </si>
  <si>
    <t>završno stanje brojila:  195267</t>
  </si>
  <si>
    <t>U Zagrebu, dana 03.02.2018</t>
  </si>
  <si>
    <t>Nalog broj: 70-1-31-01-2018</t>
  </si>
  <si>
    <t>Početak puta: 31.01.2018 7:30</t>
  </si>
  <si>
    <t>Povratak: 01.02.2018 10:48</t>
  </si>
  <si>
    <t>Broj: 70-1-01-02-2018</t>
  </si>
  <si>
    <t>službeno otputuje dana 01.02.2018 godine, u Rijeka na poslovni sastanak , Zagreb - Rijeka - Zagreb</t>
  </si>
  <si>
    <t>Za izvršeno službeno putovanje prema nalogu broj: 70-1-01-02-2018</t>
  </si>
  <si>
    <t>od 01.02.2018 do 01.02.2018</t>
  </si>
  <si>
    <t>01.02.2018 7:30</t>
  </si>
  <si>
    <t>02.02.2018 7:52</t>
  </si>
  <si>
    <t>početno stanje brojila:  195289</t>
  </si>
  <si>
    <t>završno stanje brojila:  195613</t>
  </si>
  <si>
    <t>U Zagrebu, dana 04.02.2018</t>
  </si>
  <si>
    <t>Nalog broj: 70-1-01-02-2018</t>
  </si>
  <si>
    <t>Početak puta: 01.02.2018 7:30</t>
  </si>
  <si>
    <t>Povratak: 02.02.2018 7:52</t>
  </si>
  <si>
    <t>Broj: 70-1-02-02-2018</t>
  </si>
  <si>
    <t>U Zagrebu, dana 26.01.2018 god.</t>
  </si>
  <si>
    <t>službeno otputuje dana 02.02.2018 godine, u Split na poslovni sastanak , Zagreb - Split - Zagreb</t>
  </si>
  <si>
    <t>Za izvršeno službeno putovanje prema nalogu broj: 70-1-02-02-2018</t>
  </si>
  <si>
    <t>od 02.02.2018 do 02.02.2018</t>
  </si>
  <si>
    <t>02.02.2018 8:30</t>
  </si>
  <si>
    <t>04.02.2018 0:55</t>
  </si>
  <si>
    <t>početno stanje brojila:  195635</t>
  </si>
  <si>
    <t>završno stanje brojila:  196453</t>
  </si>
  <si>
    <t>Split</t>
  </si>
  <si>
    <t>U Zagrebu, dana 06.02.2018</t>
  </si>
  <si>
    <t>Nalog broj: 70-1-02-02-2018</t>
  </si>
  <si>
    <t>Početak puta: 02.02.2018 8:30</t>
  </si>
  <si>
    <t>Povratak: 04.02.2018 0:55</t>
  </si>
  <si>
    <t>Broj: 70-1-06-02-2018</t>
  </si>
  <si>
    <t>U Zagrebu, dana 31.01.2018 god.</t>
  </si>
  <si>
    <t>službeno otputuje dana 06.02.2018 godine, u Zadar na poslovni sastanak , Zagreb - Zadar - Zagreb</t>
  </si>
  <si>
    <t>Za izvršeno službeno putovanje prema nalogu broj: 70-1-06-02-2018</t>
  </si>
  <si>
    <t>od 06.02.2018 do 06.02.2018</t>
  </si>
  <si>
    <t>06.02.2018 5:30</t>
  </si>
  <si>
    <t>07.02.2018 6:05</t>
  </si>
  <si>
    <t>početno stanje brojila:  196479</t>
  </si>
  <si>
    <t>završno stanje brojila:  197053</t>
  </si>
  <si>
    <t>U Zagrebu, dana 09.02.2018</t>
  </si>
  <si>
    <t>Nalog broj: 70-1-06-02-2018</t>
  </si>
  <si>
    <t>Početak puta: 06.02.2018 5:30</t>
  </si>
  <si>
    <t>Povratak: 07.02.2018 6:05</t>
  </si>
  <si>
    <t>Broj: 70-1-12-02-2018</t>
  </si>
  <si>
    <t>U Zagrebu, dana 02.02.2018 god.</t>
  </si>
  <si>
    <t>službeno otputuje dana 12.02.2018 godine, u Split na poslovni sastanak , Zagreb - Split - Zagreb</t>
  </si>
  <si>
    <t>Za izvršeno službeno putovanje prema nalogu broj: 70-1-12-02-2018</t>
  </si>
  <si>
    <t>od 12.02.2018 do 12.02.2018</t>
  </si>
  <si>
    <t>12.02.2018 7:45</t>
  </si>
  <si>
    <t>13.02.2018 17:17</t>
  </si>
  <si>
    <t>početno stanje brojila:  197085</t>
  </si>
  <si>
    <t>završno stanje brojila:  197903</t>
  </si>
  <si>
    <t>U Zagrebu, dana 15.02.2018</t>
  </si>
  <si>
    <t>Nalog broj: 70-1-12-02-2018</t>
  </si>
  <si>
    <t>Početak puta: 12.02.2018 7:45</t>
  </si>
  <si>
    <t>Povratak: 13.02.2018 17:17</t>
  </si>
  <si>
    <t>Broj: 70-1-15-02-2018</t>
  </si>
  <si>
    <t>U Zagrebu, dana 05.02.2018 god.</t>
  </si>
  <si>
    <t>službeno otputuje dana 15.02.2018 godine, u Zadar na poslovni sastanak , Zagreb - Zadar - Zagreb</t>
  </si>
  <si>
    <t>Za izvršeno službeno putovanje prema nalogu broj: 70-1-15-02-2018</t>
  </si>
  <si>
    <t>od 15.02.2018 do 15.02.2018</t>
  </si>
  <si>
    <t>15.02.2018 8:30</t>
  </si>
  <si>
    <t>16.02.2018 18:15</t>
  </si>
  <si>
    <t>početno stanje brojila:  197918</t>
  </si>
  <si>
    <t>završno stanje brojila:  198492</t>
  </si>
  <si>
    <t>U Zagrebu, dana 18.02.2018</t>
  </si>
  <si>
    <t>Nalog broj: 70-1-15-02-2018</t>
  </si>
  <si>
    <t>Početak puta: 15.02.2018 8:30</t>
  </si>
  <si>
    <t>Povratak: 16.02.2018 18:15</t>
  </si>
  <si>
    <t>Broj: 70-1-21-02-2018</t>
  </si>
  <si>
    <t>U Zagrebu, dana 15.02.2018 god.</t>
  </si>
  <si>
    <t>službeno otputuje dana 21.02.2018 godine, u Split na poslovni sastanak , Zagreb - Split - Zagreb</t>
  </si>
  <si>
    <t>Za izvršeno službeno putovanje prema nalogu broj: 70-1-21-02-2018</t>
  </si>
  <si>
    <t>od 21.02.2018 do 21.02.2018</t>
  </si>
  <si>
    <t>21.02.2018 6:30</t>
  </si>
  <si>
    <t>22.02.2018 9:48</t>
  </si>
  <si>
    <t>početno stanje brojila:  198530</t>
  </si>
  <si>
    <t>završno stanje brojila:  199348</t>
  </si>
  <si>
    <t>U Zagrebu, dana 24.02.2018</t>
  </si>
  <si>
    <t>Nalog broj: 70-1-21-02-2018</t>
  </si>
  <si>
    <t>Početak puta: 21.02.2018 6:30</t>
  </si>
  <si>
    <t>Povratak: 22.02.2018 9:48</t>
  </si>
  <si>
    <t>Broj: 70-1-22-02-2018</t>
  </si>
  <si>
    <t>U Zagrebu, dana 12.02.2018 god.</t>
  </si>
  <si>
    <t>službeno otputuje dana 22.02.2018 godine, u Požega na poslovni sastanak , Zegreb - Pozega - Zagreb</t>
  </si>
  <si>
    <t>Za izvršeno službeno putovanje prema nalogu broj: 70-1-22-02-2018</t>
  </si>
  <si>
    <t>od 22.02.2018 do 22.02.2018</t>
  </si>
  <si>
    <t>22.02.2018 5:30</t>
  </si>
  <si>
    <t>23.02.2018 4:00</t>
  </si>
  <si>
    <t>početno stanje brojila:  199376</t>
  </si>
  <si>
    <t>završno stanje brojila:  199956</t>
  </si>
  <si>
    <t>U Zagrebu, dana 25.02.2018</t>
  </si>
  <si>
    <t>Nalog broj: 70-1-22-02-2018</t>
  </si>
  <si>
    <t>Početak puta: 22.02.2018 5:30</t>
  </si>
  <si>
    <t>Povratak: 23.02.2018 4:00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</si>
</sst>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39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179</v>
      </c>
      <c r="B4" s="125"/>
      <c r="C4" s="126"/>
      <c r="D4" s="44" t="s">
        <v>167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183</v>
      </c>
      <c r="B45" s="80"/>
      <c r="C45" s="79" t="s">
        <v>184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185</v>
      </c>
      <c r="B46" s="43"/>
      <c r="C46" s="43"/>
      <c r="D46" s="43"/>
      <c r="E46" s="13"/>
      <c r="F46" s="43" t="s">
        <v>186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191</v>
      </c>
      <c r="B4" s="125"/>
      <c r="C4" s="126"/>
      <c r="D4" s="44" t="s">
        <v>192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196</v>
      </c>
      <c r="B45" s="80"/>
      <c r="C45" s="79" t="s">
        <v>197</v>
      </c>
      <c r="D45" s="80"/>
      <c r="E45" s="19">
        <v>40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198</v>
      </c>
      <c r="B46" s="43"/>
      <c r="C46" s="43"/>
      <c r="D46" s="43"/>
      <c r="E46" s="13"/>
      <c r="F46" s="43" t="s">
        <v>199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200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200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205</v>
      </c>
      <c r="B4" s="125"/>
      <c r="C4" s="126"/>
      <c r="D4" s="44" t="s">
        <v>206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210</v>
      </c>
      <c r="B45" s="80"/>
      <c r="C45" s="79" t="s">
        <v>211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212</v>
      </c>
      <c r="B46" s="43"/>
      <c r="C46" s="43"/>
      <c r="D46" s="43"/>
      <c r="E46" s="13"/>
      <c r="F46" s="43" t="s">
        <v>213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148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148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218</v>
      </c>
      <c r="B4" s="125"/>
      <c r="C4" s="126"/>
      <c r="D4" s="44" t="s">
        <v>219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223</v>
      </c>
      <c r="B45" s="80"/>
      <c r="C45" s="79" t="s">
        <v>224</v>
      </c>
      <c r="D45" s="80"/>
      <c r="E45" s="19">
        <v>33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225</v>
      </c>
      <c r="B46" s="43"/>
      <c r="C46" s="43"/>
      <c r="D46" s="43"/>
      <c r="E46" s="13"/>
      <c r="F46" s="43" t="s">
        <v>226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200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200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231</v>
      </c>
      <c r="B4" s="125"/>
      <c r="C4" s="126"/>
      <c r="D4" s="44" t="s">
        <v>232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236</v>
      </c>
      <c r="B45" s="80"/>
      <c r="C45" s="79" t="s">
        <v>237</v>
      </c>
      <c r="D45" s="80"/>
      <c r="E45" s="19">
        <v>33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238</v>
      </c>
      <c r="B46" s="43"/>
      <c r="C46" s="43"/>
      <c r="D46" s="43"/>
      <c r="E46" s="13"/>
      <c r="F46" s="43" t="s">
        <v>239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148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148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244</v>
      </c>
      <c r="B4" s="125"/>
      <c r="C4" s="126"/>
      <c r="D4" s="44" t="s">
        <v>245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249</v>
      </c>
      <c r="B45" s="80"/>
      <c r="C45" s="79" t="s">
        <v>250</v>
      </c>
      <c r="D45" s="80"/>
      <c r="E45" s="19">
        <v>27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251</v>
      </c>
      <c r="B46" s="43"/>
      <c r="C46" s="43"/>
      <c r="D46" s="43"/>
      <c r="E46" s="13"/>
      <c r="F46" s="43" t="s">
        <v>252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200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200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257</v>
      </c>
      <c r="B4" s="125"/>
      <c r="C4" s="126"/>
      <c r="D4" s="44" t="s">
        <v>258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262</v>
      </c>
      <c r="B45" s="80"/>
      <c r="C45" s="79" t="s">
        <v>263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264</v>
      </c>
      <c r="B46" s="43"/>
      <c r="C46" s="43"/>
      <c r="D46" s="43"/>
      <c r="E46" s="13"/>
      <c r="F46" s="43" t="s">
        <v>265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34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35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31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28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126</v>
      </c>
      <c r="B4" s="125"/>
      <c r="C4" s="126"/>
      <c r="D4" s="44" t="s">
        <v>127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131</v>
      </c>
      <c r="B45" s="80"/>
      <c r="C45" s="79" t="s">
        <v>132</v>
      </c>
      <c r="D45" s="80"/>
      <c r="E45" s="19">
        <v>30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133</v>
      </c>
      <c r="B46" s="43"/>
      <c r="C46" s="43"/>
      <c r="D46" s="43"/>
      <c r="E46" s="13"/>
      <c r="F46" s="43" t="s">
        <v>134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139</v>
      </c>
      <c r="B4" s="125"/>
      <c r="C4" s="126"/>
      <c r="D4" s="44" t="s">
        <v>140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144</v>
      </c>
      <c r="B45" s="80"/>
      <c r="C45" s="79" t="s">
        <v>145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146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148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148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153</v>
      </c>
      <c r="B4" s="125"/>
      <c r="C4" s="126"/>
      <c r="D4" s="44" t="s">
        <v>154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158</v>
      </c>
      <c r="B45" s="80"/>
      <c r="C45" s="79" t="s">
        <v>159</v>
      </c>
      <c r="D45" s="80"/>
      <c r="E45" s="19">
        <v>28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160</v>
      </c>
      <c r="B46" s="43"/>
      <c r="C46" s="43"/>
      <c r="D46" s="43"/>
      <c r="E46" s="13"/>
      <c r="F46" s="43" t="s">
        <v>161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148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148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166</v>
      </c>
      <c r="B4" s="125"/>
      <c r="C4" s="126"/>
      <c r="D4" s="44" t="s">
        <v>167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171</v>
      </c>
      <c r="B45" s="80"/>
      <c r="C45" s="79" t="s">
        <v>172</v>
      </c>
      <c r="D45" s="80"/>
      <c r="E45" s="19">
        <v>27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173</v>
      </c>
      <c r="B46" s="43"/>
      <c r="C46" s="43"/>
      <c r="D46" s="43"/>
      <c r="E46" s="13"/>
      <c r="F46" s="43" t="s">
        <v>174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70-1-03-01-2018</vt:lpstr>
      <vt:lpstr>70-1-05-01-2018</vt:lpstr>
      <vt:lpstr>70-1-08-01-2018</vt:lpstr>
      <vt:lpstr>70-1-10-01-2018</vt:lpstr>
      <vt:lpstr>70-1-11-01-2018</vt:lpstr>
      <vt:lpstr>70-1-12-01-2018</vt:lpstr>
      <vt:lpstr>70-1-17-01-2018</vt:lpstr>
      <vt:lpstr>70-1-24-01-2018</vt:lpstr>
      <vt:lpstr>70-1-31-01-2018</vt:lpstr>
      <vt:lpstr>70-1-01-02-2018</vt:lpstr>
      <vt:lpstr>70-1-02-02-2018</vt:lpstr>
      <vt:lpstr>70-1-06-02-2018</vt:lpstr>
      <vt:lpstr>70-1-12-02-2018</vt:lpstr>
      <vt:lpstr>70-1-15-02-2018</vt:lpstr>
      <vt:lpstr>70-1-21-02-2018</vt:lpstr>
      <vt:lpstr>70-1-22-02-2018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2019-02-22T13:43:05+00:00</dcterms:created>
  <dcterms:modified xsi:type="dcterms:W3CDTF">2019-02-22T13:43:05+00:00</dcterms:modified>
  <dc:title>loko</dc:title>
  <dc:description>loko</dc:description>
  <dc:subject>loko</dc:subject>
  <cp:keywords>e</cp:keywords>
  <cp:category>Popis</cp:category>
</cp:coreProperties>
</file>