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<sst xmlns="http://schemas.openxmlformats.org/spreadsheetml/2006/main" uniqueCount="106">
  <si>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</si>
  <si>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</si>
  <si>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</si>
  <si>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</si>
  <si>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</si>
  <si>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</si>
  <si>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</si>
  <si>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</si>
  <si>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</si>
  <si>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</si>
  <si>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</si>
  <si>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</si>
  <si>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</si>
  <si>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</si>
  <si>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</si>
  <si>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</si>
  <si>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</si>
  <si>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</si>
  <si>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</si>
  <si>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</si>
  <si>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</si>
  <si>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</si>
  <si>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</si>
  <si>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</si>
  <si>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</si>
  <si>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</si>
  <si>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</si>
  <si>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</si>
  <si>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</si>
  <si>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</si>
  <si>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</si>
  <si>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</si>
  <si>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</si>
  <si>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02.02.2018</t>
  </si>
  <si>
    <t>14:37-15:12</t>
  </si>
  <si>
    <t>Javni bilježnik Mladen Matoš</t>
  </si>
  <si>
    <t>01.03.2018</t>
  </si>
  <si>
    <t>ZA RAZDOBLJE OD 01.03.2018 DO 31.03.2018 GODINE</t>
  </si>
  <si>
    <t>13.03.2018</t>
  </si>
  <si>
    <t>11:59-15:19</t>
  </si>
  <si>
    <t>DO.RE.MI. d.o.o.</t>
  </si>
  <si>
    <t>14.03.2018</t>
  </si>
  <si>
    <t>12:12-14:29</t>
  </si>
  <si>
    <t>Svijet tehnike d.o.o.</t>
  </si>
  <si>
    <t>01.04.2018</t>
  </si>
  <si>
    <t>ZA RAZDOBLJE OD 01.04.2018 DO 30.04.2018 GODINE</t>
  </si>
  <si>
    <t>04.04.2018</t>
  </si>
  <si>
    <t>8:48-10:51</t>
  </si>
  <si>
    <t>HANZA Media d.o.o.</t>
  </si>
  <si>
    <t>13.04.2018</t>
  </si>
  <si>
    <t>14:56-17:16</t>
  </si>
  <si>
    <t>Hrvatska pošta d.d.</t>
  </si>
  <si>
    <t>26.04.2018</t>
  </si>
  <si>
    <t>8:48-11:55</t>
  </si>
  <si>
    <t>01.05.2018</t>
  </si>
  <si>
    <t>ZA RAZDOBLJE OD 01.05.2018 DO 31.05.2018 GODINE</t>
  </si>
  <si>
    <t>01.06.2018</t>
  </si>
  <si>
    <t>ZA RAZDOBLJE OD 01.06.2018 DO 30.06.2018 GODINE</t>
  </si>
  <si>
    <t>28.06.2018</t>
  </si>
  <si>
    <t>12:47-13:51</t>
  </si>
  <si>
    <t>Javni bilježnik Darja Bošnjak</t>
  </si>
  <si>
    <t>01.07.2018</t>
  </si>
  <si>
    <t>ZA RAZDOBLJE OD 01.07.2018 DO 31.07.2018 GODINE</t>
  </si>
  <si>
    <t>11.07.2018</t>
  </si>
  <si>
    <t>9:34-11:47</t>
  </si>
  <si>
    <t>16.07.2018</t>
  </si>
  <si>
    <t>9:15-10:35</t>
  </si>
  <si>
    <t>RAVERUS d.o.o.</t>
  </si>
  <si>
    <t>24.07.2018</t>
  </si>
  <si>
    <t>11:46-12:24</t>
  </si>
  <si>
    <t>01.08.2018</t>
  </si>
  <si>
    <t>ZA RAZDOBLJE OD 01.08.2018 DO 31.08.2018 GODINE</t>
  </si>
  <si>
    <t>08.08.2018</t>
  </si>
  <si>
    <t>13:21-14:20</t>
  </si>
  <si>
    <t>Odvjetničko društvo Mateša &amp; Kapitan</t>
  </si>
  <si>
    <t>17.08.2018</t>
  </si>
  <si>
    <t>8:30-9:46</t>
  </si>
  <si>
    <t>21.08.2018</t>
  </si>
  <si>
    <t>12:45-13:38</t>
  </si>
  <si>
    <t>22.08.2018</t>
  </si>
  <si>
    <t>11:21-13:43</t>
  </si>
  <si>
    <t>01.09.2018</t>
  </si>
  <si>
    <t>ZA RAZDOBLJE OD 01.09.2018 DO 30.09.2018 GODINE</t>
  </si>
  <si>
    <t>05.09.2018</t>
  </si>
  <si>
    <t>13:12-14:52</t>
  </si>
  <si>
    <t>Raiffeisen bank Austria d.d.</t>
  </si>
  <si>
    <t>01.10.2018</t>
  </si>
  <si>
    <t>ZA RAZDOBLJE OD 01.10.2018 DO 31.10.2018 GODINE</t>
  </si>
  <si>
    <t>03.10.2018</t>
  </si>
  <si>
    <t>10:16-11:07</t>
  </si>
  <si>
    <t>15.10.2018</t>
  </si>
  <si>
    <t>15:39-16:42</t>
  </si>
  <si>
    <t>24.10.2018</t>
  </si>
  <si>
    <t>8:08-8:44</t>
  </si>
  <si>
    <t>01.11.2018</t>
  </si>
  <si>
    <t>ZA RAZDOBLJE OD 01.11.2018 DO 30.11.2018 GODINE</t>
  </si>
  <si>
    <t>15.11.2018</t>
  </si>
  <si>
    <t>11:05-12:32</t>
  </si>
  <si>
    <t>28.11.2018</t>
  </si>
  <si>
    <t>12:49-14:20</t>
  </si>
  <si>
    <t>TERMINAL d.o.o.</t>
  </si>
  <si>
    <t>01.12.2018</t>
  </si>
  <si>
    <t>ZA RAZDOBLJE OD 01.12.2018 DO 31.12.2018 GODINE</t>
  </si>
  <si>
    <t>03.12.2018</t>
  </si>
  <si>
    <t>15:17-16:14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</si>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</sst>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88</v>
      </c>
      <c r="B13" s="30" t="s">
        <v>89</v>
      </c>
      <c r="C13" s="30">
        <v>697892</v>
      </c>
      <c r="D13" s="30">
        <v>697896</v>
      </c>
      <c r="E13" s="30">
        <v>4</v>
      </c>
      <c r="F13" s="30" t="s">
        <v>74</v>
      </c>
      <c r="G13" s="30"/>
    </row>
    <row r="14" spans="1:7">
      <c r="A14" s="30" t="s">
        <v>90</v>
      </c>
      <c r="B14" s="30" t="s">
        <v>91</v>
      </c>
      <c r="C14" s="30">
        <v>697939</v>
      </c>
      <c r="D14" s="30">
        <v>697946</v>
      </c>
      <c r="E14" s="30">
        <v>7</v>
      </c>
      <c r="F14" s="30" t="s">
        <v>60</v>
      </c>
      <c r="G14" s="30"/>
    </row>
    <row r="15" spans="1:7">
      <c r="A15" s="30" t="s">
        <v>92</v>
      </c>
      <c r="B15" s="30" t="s">
        <v>93</v>
      </c>
      <c r="C15" s="30">
        <v>697958</v>
      </c>
      <c r="D15" s="30">
        <v>697962</v>
      </c>
      <c r="E15" s="30">
        <v>4</v>
      </c>
      <c r="F15" s="30" t="s">
        <v>74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15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94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96</v>
      </c>
      <c r="B13" s="30" t="s">
        <v>97</v>
      </c>
      <c r="C13" s="30">
        <v>697978</v>
      </c>
      <c r="D13" s="30">
        <v>697993</v>
      </c>
      <c r="E13" s="30">
        <v>15</v>
      </c>
      <c r="F13" s="30" t="s">
        <v>43</v>
      </c>
      <c r="G13" s="30"/>
    </row>
    <row r="14" spans="1:7">
      <c r="A14" s="30" t="s">
        <v>98</v>
      </c>
      <c r="B14" s="30" t="s">
        <v>99</v>
      </c>
      <c r="C14" s="30">
        <v>698988</v>
      </c>
      <c r="D14" s="30">
        <v>698995</v>
      </c>
      <c r="E14" s="30">
        <v>7</v>
      </c>
      <c r="F14" s="30" t="s">
        <v>100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101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103</v>
      </c>
      <c r="B13" s="30" t="s">
        <v>104</v>
      </c>
      <c r="C13" s="30">
        <v>699042</v>
      </c>
      <c r="D13" s="30">
        <v>699049</v>
      </c>
      <c r="E13" s="30">
        <v>7</v>
      </c>
      <c r="F13" s="30" t="s">
        <v>85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105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682683</v>
      </c>
      <c r="D13" s="30">
        <v>682686</v>
      </c>
      <c r="E13" s="30">
        <v>3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683633</v>
      </c>
      <c r="D13" s="30">
        <v>683663</v>
      </c>
      <c r="E13" s="30">
        <v>30</v>
      </c>
      <c r="F13" s="30" t="s">
        <v>40</v>
      </c>
      <c r="G13" s="30"/>
    </row>
    <row r="14" spans="1:7">
      <c r="A14" s="30" t="s">
        <v>41</v>
      </c>
      <c r="B14" s="30" t="s">
        <v>42</v>
      </c>
      <c r="C14" s="30">
        <v>683685</v>
      </c>
      <c r="D14" s="30">
        <v>683700</v>
      </c>
      <c r="E14" s="30">
        <v>15</v>
      </c>
      <c r="F14" s="30" t="s">
        <v>43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45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685511</v>
      </c>
      <c r="D13" s="30">
        <v>685519</v>
      </c>
      <c r="E13" s="30">
        <v>8</v>
      </c>
      <c r="F13" s="30" t="s">
        <v>48</v>
      </c>
      <c r="G13" s="30"/>
    </row>
    <row r="14" spans="1:7">
      <c r="A14" s="30" t="s">
        <v>49</v>
      </c>
      <c r="B14" s="30" t="s">
        <v>50</v>
      </c>
      <c r="C14" s="30">
        <v>687432</v>
      </c>
      <c r="D14" s="30">
        <v>687443</v>
      </c>
      <c r="E14" s="30">
        <v>11</v>
      </c>
      <c r="F14" s="30" t="s">
        <v>51</v>
      </c>
      <c r="G14" s="30"/>
    </row>
    <row r="15" spans="1:7">
      <c r="A15" s="30" t="s">
        <v>52</v>
      </c>
      <c r="B15" s="30" t="s">
        <v>53</v>
      </c>
      <c r="C15" s="30">
        <v>690195</v>
      </c>
      <c r="D15" s="30">
        <v>690225</v>
      </c>
      <c r="E15" s="30">
        <v>30</v>
      </c>
      <c r="F15" s="30" t="s">
        <v>40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49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54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8" spans="1:7">
      <c r="C28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694811</v>
      </c>
      <c r="D13" s="30">
        <v>694818</v>
      </c>
      <c r="E13" s="30">
        <v>7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694841</v>
      </c>
      <c r="D13" s="30">
        <v>694871</v>
      </c>
      <c r="E13" s="30">
        <v>30</v>
      </c>
      <c r="F13" s="30" t="s">
        <v>40</v>
      </c>
      <c r="G13" s="30"/>
    </row>
    <row r="14" spans="1:7">
      <c r="A14" s="30" t="s">
        <v>65</v>
      </c>
      <c r="B14" s="30" t="s">
        <v>66</v>
      </c>
      <c r="C14" s="30">
        <v>694886</v>
      </c>
      <c r="D14" s="30">
        <v>694902</v>
      </c>
      <c r="E14" s="30">
        <v>16</v>
      </c>
      <c r="F14" s="30" t="s">
        <v>67</v>
      </c>
      <c r="G14" s="30"/>
    </row>
    <row r="15" spans="1:7">
      <c r="A15" s="30" t="s">
        <v>68</v>
      </c>
      <c r="B15" s="30" t="s">
        <v>69</v>
      </c>
      <c r="C15" s="30">
        <v>695836</v>
      </c>
      <c r="D15" s="30">
        <v>695839</v>
      </c>
      <c r="E15" s="30">
        <v>3</v>
      </c>
      <c r="F15" s="30" t="s">
        <v>35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49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70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72</v>
      </c>
      <c r="B13" s="30" t="s">
        <v>73</v>
      </c>
      <c r="C13" s="30">
        <v>695854</v>
      </c>
      <c r="D13" s="30">
        <v>695858</v>
      </c>
      <c r="E13" s="30">
        <v>4</v>
      </c>
      <c r="F13" s="30" t="s">
        <v>74</v>
      </c>
      <c r="G13" s="30"/>
    </row>
    <row r="14" spans="1:7">
      <c r="A14" s="30" t="s">
        <v>75</v>
      </c>
      <c r="B14" s="30" t="s">
        <v>76</v>
      </c>
      <c r="C14" s="30">
        <v>696790</v>
      </c>
      <c r="D14" s="30">
        <v>696798</v>
      </c>
      <c r="E14" s="30">
        <v>8</v>
      </c>
      <c r="F14" s="30" t="s">
        <v>48</v>
      </c>
      <c r="G14" s="30"/>
    </row>
    <row r="15" spans="1:7">
      <c r="A15" s="30" t="s">
        <v>77</v>
      </c>
      <c r="B15" s="30" t="s">
        <v>78</v>
      </c>
      <c r="C15" s="30">
        <v>696837</v>
      </c>
      <c r="D15" s="30">
        <v>696841</v>
      </c>
      <c r="E15" s="30">
        <v>4</v>
      </c>
      <c r="F15" s="30" t="s">
        <v>74</v>
      </c>
      <c r="G15" s="30"/>
    </row>
    <row r="16" spans="1:7">
      <c r="A16" s="30" t="s">
        <v>79</v>
      </c>
      <c r="B16" s="30" t="s">
        <v>80</v>
      </c>
      <c r="C16" s="30">
        <v>696855</v>
      </c>
      <c r="D16" s="30">
        <v>696871</v>
      </c>
      <c r="E16" s="30">
        <v>16</v>
      </c>
      <c r="F16" s="30" t="s">
        <v>67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32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81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83</v>
      </c>
      <c r="B13" s="30" t="s">
        <v>84</v>
      </c>
      <c r="C13" s="30">
        <v>697837</v>
      </c>
      <c r="D13" s="30">
        <v>697844</v>
      </c>
      <c r="E13" s="30">
        <v>7</v>
      </c>
      <c r="F13" s="30" t="s">
        <v>85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86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2019-02-22T11:42:28+00:00</dcterms:created>
  <dcterms:modified xsi:type="dcterms:W3CDTF">2019-02-22T11:42:28+00:00</dcterms:modified>
  <dc:title>loko</dc:title>
  <dc:description>loko</dc:description>
  <dc:subject>loko</dc:subject>
  <cp:keywords>e</cp:keywords>
  <cp:category>Popis</cp:category>
</cp:coreProperties>
</file>