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11-01-2018" sheetId="1" r:id="rId4"/>
    <sheet name="26-1-25-01-2018" sheetId="2" r:id="rId5"/>
    <sheet name="26-1-06-02-2018" sheetId="3" r:id="rId6"/>
    <sheet name="26-1-02-03-2018" sheetId="4" r:id="rId7"/>
    <sheet name="26-1-04-04-2018" sheetId="5" r:id="rId8"/>
    <sheet name="26-1-17-04-2018" sheetId="6" r:id="rId9"/>
    <sheet name="26-1-23-04-2018" sheetId="7" r:id="rId10"/>
    <sheet name="26-1-07-05-2018" sheetId="8" r:id="rId11"/>
    <sheet name="26-1-16-05-2018" sheetId="9" r:id="rId12"/>
    <sheet name="26-1-29-05-2018" sheetId="10" r:id="rId13"/>
    <sheet name="26-1-08-06-2018" sheetId="11" r:id="rId14"/>
    <sheet name="26-1-24-07-2018" sheetId="12" r:id="rId15"/>
    <sheet name="26-1-13-08-2018" sheetId="13" r:id="rId16"/>
    <sheet name="26-1-02-10-2018" sheetId="14" r:id="rId17"/>
    <sheet name="26-1-13-12-2018" sheetId="15" r:id="rId18"/>
    <sheet name="26-1-21-12-2018" sheetId="16" r:id="rId19"/>
  </sheets>
  <definedNames>
    <definedName name="_xlnm.Print_Area" localSheetId="0">'26-1-11-01-2018'!$A$1:$I$93</definedName>
    <definedName name="_xlnm.Print_Area" localSheetId="1">'26-1-25-01-2018'!$A$1:$I$93</definedName>
    <definedName name="_xlnm.Print_Area" localSheetId="2">'26-1-06-02-2018'!$A$1:$I$93</definedName>
    <definedName name="_xlnm.Print_Area" localSheetId="3">'26-1-02-03-2018'!$A$1:$I$93</definedName>
    <definedName name="_xlnm.Print_Area" localSheetId="4">'26-1-04-04-2018'!$A$1:$I$93</definedName>
    <definedName name="_xlnm.Print_Area" localSheetId="5">'26-1-17-04-2018'!$A$1:$I$93</definedName>
    <definedName name="_xlnm.Print_Area" localSheetId="6">'26-1-23-04-2018'!$A$1:$I$93</definedName>
    <definedName name="_xlnm.Print_Area" localSheetId="7">'26-1-07-05-2018'!$A$1:$I$93</definedName>
    <definedName name="_xlnm.Print_Area" localSheetId="8">'26-1-16-05-2018'!$A$1:$I$93</definedName>
    <definedName name="_xlnm.Print_Area" localSheetId="9">'26-1-29-05-2018'!$A$1:$I$93</definedName>
    <definedName name="_xlnm.Print_Area" localSheetId="10">'26-1-08-06-2018'!$A$1:$I$93</definedName>
    <definedName name="_xlnm.Print_Area" localSheetId="11">'26-1-24-07-2018'!$A$1:$I$93</definedName>
    <definedName name="_xlnm.Print_Area" localSheetId="12">'26-1-13-08-2018'!$A$1:$I$93</definedName>
    <definedName name="_xlnm.Print_Area" localSheetId="13">'26-1-02-10-2018'!$A$1:$I$93</definedName>
    <definedName name="_xlnm.Print_Area" localSheetId="14">'26-1-13-12-2018'!$A$1:$I$93</definedName>
    <definedName name="_xlnm.Print_Area" localSheetId="15">'26-1-21-12-2018'!$A$1:$I$93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<sst xmlns="http://schemas.openxmlformats.org/spreadsheetml/2006/main" uniqueCount="243">
  <si>
    <t xml:space="preserve"> de Cotrullis grupa d.o.o. </t>
  </si>
  <si>
    <t>(Naziv ustanove)</t>
  </si>
  <si>
    <t>Broj: 26-1-11-01-2018</t>
  </si>
  <si>
    <t>U Zagrebu, dana 07.01.2018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</si>
  <si>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</si>
  <si>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</si>
  <si>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</si>
  <si>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</si>
  <si>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</si>
  <si>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</si>
  <si>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11.01.2018 godine, u Stari Grad na poslovni sastanci, de Cotrullis Pharia d.o.o.</t>
  </si>
  <si>
    <t>sa zadaćom</t>
  </si>
  <si>
    <t>Poslovni sastanci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</si>
  <si>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</si>
  <si>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</si>
  <si>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</si>
  <si>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</si>
  <si>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</si>
  <si>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</si>
  <si>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</si>
  <si>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</si>
  <si>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26-1-11-01-2018</t>
  </si>
  <si>
    <t xml:space="preserve">zvanje </t>
  </si>
  <si>
    <t>na dužnosti Direktor</t>
  </si>
  <si>
    <t>od 11.01.2018 do 11.01.2018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</si>
  <si>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</si>
  <si>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</si>
  <si>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</si>
  <si>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</si>
  <si>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</si>
  <si>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</si>
  <si>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</si>
  <si>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</si>
  <si>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</si>
  <si>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11.01.2018 6:45</t>
  </si>
  <si>
    <t>12.01.2018 2:20</t>
  </si>
  <si>
    <t>početno stanje brojila:  684656</t>
  </si>
  <si>
    <t>završno stanje brojila:  685566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</si>
  <si>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</si>
  <si>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</si>
  <si>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</si>
  <si>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</si>
  <si>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</si>
  <si>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</si>
  <si>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</si>
  <si>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</si>
  <si>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</si>
  <si>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</si>
  <si>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</si>
  <si>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</si>
  <si>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</si>
  <si>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</si>
  <si>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</si>
  <si>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</si>
  <si>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14.01.2018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</si>
  <si>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</si>
  <si>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</si>
  <si>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</si>
  <si>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</si>
  <si>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</si>
  <si>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</si>
  <si>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</si>
  <si>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</si>
  <si>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</si>
  <si>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</si>
  <si>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</si>
  <si>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</si>
  <si>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26-1-11-01-2018</t>
  </si>
  <si>
    <t>Izvješće s poslovnog puta</t>
  </si>
  <si>
    <t>Početak puta: 11.01.2018 6:45</t>
  </si>
  <si>
    <t>Poslovni sastanci uredno izvršeno</t>
  </si>
  <si>
    <t>Povratak: 12.01.2018 2:20</t>
  </si>
  <si>
    <t>Potpis:</t>
  </si>
  <si>
    <t>Broj: 26-1-25-01-2018</t>
  </si>
  <si>
    <t>U Zagrebu, dana 17.01.2018 god.</t>
  </si>
  <si>
    <t>službeno otputuje dana 25.01.2018 godine, u Sućuraj na poslovni sastanci, Općina Sućuraj</t>
  </si>
  <si>
    <t>Za izvršeno službeno putovanje prema nalogu broj: 26-1-25-01-2018</t>
  </si>
  <si>
    <t>od 25.01.2018 do 25.01.2018</t>
  </si>
  <si>
    <t>25.01.2018 5:00</t>
  </si>
  <si>
    <t>početno stanje brojila:  685580</t>
  </si>
  <si>
    <t>završno stanje brojila:  686462</t>
  </si>
  <si>
    <t>Sućuraj</t>
  </si>
  <si>
    <t>U Zagrebu, dana 03.01.1970</t>
  </si>
  <si>
    <t>Nalog broj: 26-1-25-01-2018</t>
  </si>
  <si>
    <t>Početak puta: 25.01.2018 5:00</t>
  </si>
  <si>
    <t xml:space="preserve">Povratak: </t>
  </si>
  <si>
    <t>Broj: 26-1-06-02-2018</t>
  </si>
  <si>
    <t>U Zagrebu, dana 01.02.2018 god.</t>
  </si>
  <si>
    <t>službeno otputuje dana 06.02.2018 godine, u Split na poslovni sastanci, de Cotrullis Bretia j.d.o.o.</t>
  </si>
  <si>
    <t>Za izvršeno službeno putovanje prema nalogu broj: 26-1-06-02-2018</t>
  </si>
  <si>
    <t>od 06.02.2018 do 06.02.2018</t>
  </si>
  <si>
    <t>06.02.2018 7:30</t>
  </si>
  <si>
    <t>početno stanje brojila:  686528</t>
  </si>
  <si>
    <t>završno stanje brojila:  687340</t>
  </si>
  <si>
    <t>Split</t>
  </si>
  <si>
    <t>Nalog broj: 26-1-06-02-2018</t>
  </si>
  <si>
    <t>Početak puta: 06.02.2018 7:30</t>
  </si>
  <si>
    <t>Broj: 26-1-02-03-2018</t>
  </si>
  <si>
    <t>U Zagrebu, dana 25.02.2018 god.</t>
  </si>
  <si>
    <t>službeno otputuje dana 02.03.2018 godine, u Split na poslovni sastanci, de Cotrullis Bretia j.d.o.o.</t>
  </si>
  <si>
    <t>Za izvršeno službeno putovanje prema nalogu broj: 26-1-02-03-2018</t>
  </si>
  <si>
    <t>od 02.03.2018 do 02.03.2018</t>
  </si>
  <si>
    <t>02.03.2018 6:45</t>
  </si>
  <si>
    <t>početno stanje brojila:  687440</t>
  </si>
  <si>
    <t>završno stanje brojila:  688252</t>
  </si>
  <si>
    <t>Nalog broj: 26-1-02-03-2018</t>
  </si>
  <si>
    <t>Početak puta: 02.03.2018 6:45</t>
  </si>
  <si>
    <t>Broj: 26-1-04-04-2018</t>
  </si>
  <si>
    <t>U Zagrebu, dana 30.03.2018 god.</t>
  </si>
  <si>
    <t>službeno otputuje dana 04.04.2018 godine, u Sućuraj na poslovni sastanci, Općina Sućuraj</t>
  </si>
  <si>
    <t>Za izvršeno službeno putovanje prema nalogu broj: 26-1-04-04-2018</t>
  </si>
  <si>
    <t>od 04.04.2018 do 04.04.2018</t>
  </si>
  <si>
    <t>04.04.2018 7:15</t>
  </si>
  <si>
    <t>početno stanje brojila:  688314</t>
  </si>
  <si>
    <t>završno stanje brojila:  689196</t>
  </si>
  <si>
    <t>Nalog broj: 26-1-04-04-2018</t>
  </si>
  <si>
    <t>Početak puta: 04.04.2018 7:15</t>
  </si>
  <si>
    <t>Broj: 26-1-17-04-2018</t>
  </si>
  <si>
    <t>U Zagrebu, dana 09.04.2018 god.</t>
  </si>
  <si>
    <t>službeno otputuje dana 17.04.2018 godine, u Sućuraj na poslovni sastanci, Općina Sućuraj</t>
  </si>
  <si>
    <t>Za izvršeno službeno putovanje prema nalogu broj: 26-1-17-04-2018</t>
  </si>
  <si>
    <t>od 17.04.2018 do 17.04.2018</t>
  </si>
  <si>
    <t>17.04.2018 5:00</t>
  </si>
  <si>
    <t>početno stanje brojila:  689245</t>
  </si>
  <si>
    <t>završno stanje brojila:  690127</t>
  </si>
  <si>
    <t>Nalog broj: 26-1-17-04-2018</t>
  </si>
  <si>
    <t>Početak puta: 17.04.2018 5:00</t>
  </si>
  <si>
    <t>Broj: 26-1-23-04-2018</t>
  </si>
  <si>
    <t>U Zagrebu, dana 15.04.2018 god.</t>
  </si>
  <si>
    <t>službeno otputuje dana 23.04.2018 godine, u Hvar na poslovni sastanci, Offero Prima d.o.o.</t>
  </si>
  <si>
    <t>Za izvršeno službeno putovanje prema nalogu broj: 26-1-23-04-2018</t>
  </si>
  <si>
    <t>od 23.04.2018 do 23.04.2018</t>
  </si>
  <si>
    <t>23.04.2018 5:30</t>
  </si>
  <si>
    <t>23.04.2018 20:23</t>
  </si>
  <si>
    <t>početno stanje brojila:  690176</t>
  </si>
  <si>
    <t>završno stanje brojila:  691110</t>
  </si>
  <si>
    <t>Hvar</t>
  </si>
  <si>
    <t>U Zagrebu, dana 25.04.2018</t>
  </si>
  <si>
    <t>Nalog broj: 26-1-23-04-2018</t>
  </si>
  <si>
    <t>Početak puta: 23.04.2018 5:30</t>
  </si>
  <si>
    <t>Povratak: 23.04.2018 20:23</t>
  </si>
  <si>
    <t>Broj: 26-1-07-05-2018</t>
  </si>
  <si>
    <t>U Zagrebu, dana 01.05.2018 god.</t>
  </si>
  <si>
    <t>službeno otputuje dana 07.05.2018 godine, u Split na poslovni sastanci, de Cotrullis Bretia j.d.o.o.</t>
  </si>
  <si>
    <t>Za izvršeno službeno putovanje prema nalogu broj: 26-1-07-05-2018</t>
  </si>
  <si>
    <t>od 07.05.2018 do 07.05.2018</t>
  </si>
  <si>
    <t>07.05.2018 6:30</t>
  </si>
  <si>
    <t>početno stanje brojila:  691184</t>
  </si>
  <si>
    <t>završno stanje brojila:  691996</t>
  </si>
  <si>
    <t>Nalog broj: 26-1-07-05-2018</t>
  </si>
  <si>
    <t>Početak puta: 07.05.2018 6:30</t>
  </si>
  <si>
    <t>Broj: 26-1-16-05-2018</t>
  </si>
  <si>
    <t>U Zagrebu, dana 09.05.2018 god.</t>
  </si>
  <si>
    <t>službeno otputuje dana 16.05.2018 godine, u Sućuraj na poslovni sastanci, Općina Sućuraj</t>
  </si>
  <si>
    <t>Za izvršeno službeno putovanje prema nalogu broj: 26-1-16-05-2018</t>
  </si>
  <si>
    <t>od 16.05.2018 do 16.05.2018</t>
  </si>
  <si>
    <t>16.05.2018 5:30</t>
  </si>
  <si>
    <t>početno stanje brojila:  692024</t>
  </si>
  <si>
    <t>završno stanje brojila:  692906</t>
  </si>
  <si>
    <t>Nalog broj: 26-1-16-05-2018</t>
  </si>
  <si>
    <t>Početak puta: 16.05.2018 5:30</t>
  </si>
  <si>
    <t>Broj: 26-1-29-05-2018</t>
  </si>
  <si>
    <t>U Zagrebu, dana 21.05.2018 god.</t>
  </si>
  <si>
    <t>službeno otputuje dana 29.05.2018 godine, u Hvar na poslovni sastanci, Offero Prima d.o.o.</t>
  </si>
  <si>
    <t>Za izvršeno službeno putovanje prema nalogu broj: 26-1-29-05-2018</t>
  </si>
  <si>
    <t>od 29.05.2018 do 29.05.2018</t>
  </si>
  <si>
    <t>29.05.2018 6:45</t>
  </si>
  <si>
    <t>30.05.2018 3:52</t>
  </si>
  <si>
    <t>početno stanje brojila:  692956</t>
  </si>
  <si>
    <t>završno stanje brojila:  693890</t>
  </si>
  <si>
    <t>U Zagrebu, dana 01.06.2018</t>
  </si>
  <si>
    <t>Nalog broj: 26-1-29-05-2018</t>
  </si>
  <si>
    <t>Početak puta: 29.05.2018 6:45</t>
  </si>
  <si>
    <t>Povratak: 30.05.2018 3:52</t>
  </si>
  <si>
    <t>Broj: 26-1-08-06-2018</t>
  </si>
  <si>
    <t>U Zagrebu, dana 03.06.2018 god.</t>
  </si>
  <si>
    <t>službeno otputuje dana 08.06.2018 godine, u Split na poslovni sastanci, de Cotrullis Bretia j.d.o.o.</t>
  </si>
  <si>
    <t>Za izvršeno službeno putovanje prema nalogu broj: 26-1-08-06-2018</t>
  </si>
  <si>
    <t>od 08.06.2018 do 08.06.2018</t>
  </si>
  <si>
    <t>08.06.2018 6:30</t>
  </si>
  <si>
    <t>početno stanje brojila:  693933</t>
  </si>
  <si>
    <t>završno stanje brojila:  694745</t>
  </si>
  <si>
    <t>Nalog broj: 26-1-08-06-2018</t>
  </si>
  <si>
    <t>Početak puta: 08.06.2018 6:30</t>
  </si>
  <si>
    <t>Broj: 26-1-24-07-2018</t>
  </si>
  <si>
    <t>U Zagrebu, dana 15.07.2018 god.</t>
  </si>
  <si>
    <t>službeno otputuje dana 24.07.2018 godine, u Hvar na poslovni sastanci, Offero Prima d.o.o.</t>
  </si>
  <si>
    <t>Za izvršeno službeno putovanje prema nalogu broj: 26-1-24-07-2018</t>
  </si>
  <si>
    <t>od 24.07.2018 do 24.07.2018</t>
  </si>
  <si>
    <t>24.07.2018 7:45</t>
  </si>
  <si>
    <t>25.07.2018 5:48</t>
  </si>
  <si>
    <t>početno stanje brojila:  694880</t>
  </si>
  <si>
    <t>završno stanje brojila:  695814</t>
  </si>
  <si>
    <t>U Zagrebu, dana 27.07.2018</t>
  </si>
  <si>
    <t>Nalog broj: 26-1-24-07-2018</t>
  </si>
  <si>
    <t>Početak puta: 24.07.2018 7:45</t>
  </si>
  <si>
    <t>Povratak: 25.07.2018 5:48</t>
  </si>
  <si>
    <t>Broj: 26-1-13-08-2018</t>
  </si>
  <si>
    <t>U Zagrebu, dana 03.08.2018 god.</t>
  </si>
  <si>
    <t>službeno otputuje dana 13.08.2018 godine, u Split na poslovni sastanci, de Cotrullis Bretia j.d.o.o.</t>
  </si>
  <si>
    <t>Za izvršeno službeno putovanje prema nalogu broj: 26-1-13-08-2018</t>
  </si>
  <si>
    <t>od 13.08.2018 do 13.08.2018</t>
  </si>
  <si>
    <t>13.08.2018 6:00</t>
  </si>
  <si>
    <t>početno stanje brojila:  695893</t>
  </si>
  <si>
    <t>završno stanje brojila:  696705</t>
  </si>
  <si>
    <t>Nalog broj: 26-1-13-08-2018</t>
  </si>
  <si>
    <t>Početak puta: 13.08.2018 6:00</t>
  </si>
  <si>
    <t>Broj: 26-1-02-10-2018</t>
  </si>
  <si>
    <t>U Zagrebu, dana 27.09.2018 god.</t>
  </si>
  <si>
    <t>službeno otputuje dana 02.10.2018 godine, u Stari Grad na poslovni sastanci, de Cotrullis Pharia d.o.o.</t>
  </si>
  <si>
    <t>Za izvršeno službeno putovanje prema nalogu broj: 26-1-02-10-2018</t>
  </si>
  <si>
    <t>od 02.10.2018 do 02.10.2018</t>
  </si>
  <si>
    <t>02.10.2018 6:45</t>
  </si>
  <si>
    <t>03.10.2018 8:08</t>
  </si>
  <si>
    <t>početno stanje brojila:  696889</t>
  </si>
  <si>
    <t>završno stanje brojila:  697799</t>
  </si>
  <si>
    <t>U Zagrebu, dana 05.10.2018</t>
  </si>
  <si>
    <t>Nalog broj: 26-1-02-10-2018</t>
  </si>
  <si>
    <t>Početak puta: 02.10.2018 6:45</t>
  </si>
  <si>
    <t>Povratak: 03.10.2018 8:08</t>
  </si>
  <si>
    <t>Broj: 26-1-13-12-2018</t>
  </si>
  <si>
    <t>U Zagrebu, dana 05.12.2018 god.</t>
  </si>
  <si>
    <t>službeno otputuje dana 13.12.2018 godine, u Hvar na poslovni sastanci, Offero Prima d.o.o.</t>
  </si>
  <si>
    <t>Za izvršeno službeno putovanje prema nalogu broj: 26-1-13-12-2018</t>
  </si>
  <si>
    <t>od 13.12.2018 do 13.12.2018</t>
  </si>
  <si>
    <t>13.12.2018 7:45</t>
  </si>
  <si>
    <t>14.12.2018 9:31</t>
  </si>
  <si>
    <t>početno stanje brojila:  698123</t>
  </si>
  <si>
    <t>završno stanje brojila:  699057</t>
  </si>
  <si>
    <t>U Zagrebu, dana 16.12.2018</t>
  </si>
  <si>
    <t>Nalog broj: 26-1-13-12-2018</t>
  </si>
  <si>
    <t>Početak puta: 13.12.2018 7:45</t>
  </si>
  <si>
    <t>Povratak: 14.12.2018 9:31</t>
  </si>
  <si>
    <t>Broj: 26-1-21-12-2018</t>
  </si>
  <si>
    <t>U Zagrebu, dana 13.12.2018 god.</t>
  </si>
  <si>
    <t>službeno otputuje dana 21.12.2018 godine, u Sućuraj na poslovni sastanci, Općina Sućuraj</t>
  </si>
  <si>
    <t>Za izvršeno službeno putovanje prema nalogu broj: 26-1-21-12-2018</t>
  </si>
  <si>
    <t>od 21.12.2018 do 21.12.2018</t>
  </si>
  <si>
    <t>21.12.2018 7:00</t>
  </si>
  <si>
    <t>početno stanje brojila:  699101</t>
  </si>
  <si>
    <t>završno stanje brojila:  699983</t>
  </si>
  <si>
    <t>Nalog broj: 26-1-21-12-2018</t>
  </si>
  <si>
    <t>Početak puta: 21.12.2018 7:00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</si>
</sst>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 t="s">
        <v>167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168</v>
      </c>
      <c r="B46" s="43"/>
      <c r="C46" s="43"/>
      <c r="D46" s="43"/>
      <c r="E46" s="13"/>
      <c r="F46" s="43" t="s">
        <v>169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174</v>
      </c>
      <c r="B4" s="125"/>
      <c r="C4" s="126"/>
      <c r="D4" s="44" t="s">
        <v>175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179</v>
      </c>
      <c r="B45" s="80"/>
      <c r="C45" s="79"/>
      <c r="D45" s="80"/>
      <c r="E45" s="19">
        <v>6220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180</v>
      </c>
      <c r="B46" s="43"/>
      <c r="C46" s="43"/>
      <c r="D46" s="43"/>
      <c r="E46" s="13"/>
      <c r="F46" s="43" t="s">
        <v>181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184</v>
      </c>
      <c r="B4" s="125"/>
      <c r="C4" s="126"/>
      <c r="D4" s="44" t="s">
        <v>185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189</v>
      </c>
      <c r="B45" s="80"/>
      <c r="C45" s="79" t="s">
        <v>190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191</v>
      </c>
      <c r="B46" s="43"/>
      <c r="C46" s="43"/>
      <c r="D46" s="43"/>
      <c r="E46" s="13"/>
      <c r="F46" s="43" t="s">
        <v>192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197</v>
      </c>
      <c r="B4" s="125"/>
      <c r="C4" s="126"/>
      <c r="D4" s="44" t="s">
        <v>198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202</v>
      </c>
      <c r="B45" s="80"/>
      <c r="C45" s="79"/>
      <c r="D45" s="80"/>
      <c r="E45" s="19">
        <v>4637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203</v>
      </c>
      <c r="B46" s="43"/>
      <c r="C46" s="43"/>
      <c r="D46" s="43"/>
      <c r="E46" s="13"/>
      <c r="F46" s="43" t="s">
        <v>204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 t="s">
        <v>213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214</v>
      </c>
      <c r="B46" s="43"/>
      <c r="C46" s="43"/>
      <c r="D46" s="43"/>
      <c r="E46" s="13"/>
      <c r="F46" s="43" t="s">
        <v>215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/>
      <c r="D45" s="80"/>
      <c r="E45" s="19">
        <v>1516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239</v>
      </c>
      <c r="B46" s="43"/>
      <c r="C46" s="43"/>
      <c r="D46" s="43"/>
      <c r="E46" s="13"/>
      <c r="F46" s="43" t="s">
        <v>240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/>
      <c r="D45" s="80"/>
      <c r="E45" s="19">
        <v>9438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/>
      <c r="D45" s="80"/>
      <c r="E45" s="19">
        <v>9147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92</v>
      </c>
      <c r="B46" s="43"/>
      <c r="C46" s="43"/>
      <c r="D46" s="43"/>
      <c r="E46" s="13"/>
      <c r="F46" s="43" t="s">
        <v>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97</v>
      </c>
      <c r="B4" s="125"/>
      <c r="C4" s="126"/>
      <c r="D4" s="44" t="s">
        <v>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102</v>
      </c>
      <c r="B45" s="80"/>
      <c r="C45" s="79"/>
      <c r="D45" s="80"/>
      <c r="E45" s="19">
        <v>8572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103</v>
      </c>
      <c r="B46" s="43"/>
      <c r="C46" s="43"/>
      <c r="D46" s="43"/>
      <c r="E46" s="13"/>
      <c r="F46" s="43" t="s">
        <v>104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107</v>
      </c>
      <c r="B4" s="125"/>
      <c r="C4" s="126"/>
      <c r="D4" s="44" t="s">
        <v>108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112</v>
      </c>
      <c r="B45" s="80"/>
      <c r="C45" s="79"/>
      <c r="D45" s="80"/>
      <c r="E45" s="19">
        <v>7780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113</v>
      </c>
      <c r="B46" s="43"/>
      <c r="C46" s="43"/>
      <c r="D46" s="43"/>
      <c r="E46" s="13"/>
      <c r="F46" s="43" t="s">
        <v>114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117</v>
      </c>
      <c r="B4" s="125"/>
      <c r="C4" s="126"/>
      <c r="D4" s="44" t="s">
        <v>118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122</v>
      </c>
      <c r="B45" s="80"/>
      <c r="C45" s="79"/>
      <c r="D45" s="80"/>
      <c r="E45" s="19">
        <v>7470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123</v>
      </c>
      <c r="B46" s="43"/>
      <c r="C46" s="43"/>
      <c r="D46" s="43"/>
      <c r="E46" s="13"/>
      <c r="F46" s="43" t="s">
        <v>124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6988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6773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26-1-11-01-2018</vt:lpstr>
      <vt:lpstr>26-1-25-01-2018</vt:lpstr>
      <vt:lpstr>26-1-06-02-2018</vt:lpstr>
      <vt:lpstr>26-1-02-03-2018</vt:lpstr>
      <vt:lpstr>26-1-04-04-2018</vt:lpstr>
      <vt:lpstr>26-1-17-04-2018</vt:lpstr>
      <vt:lpstr>26-1-23-04-2018</vt:lpstr>
      <vt:lpstr>26-1-07-05-2018</vt:lpstr>
      <vt:lpstr>26-1-16-05-2018</vt:lpstr>
      <vt:lpstr>26-1-29-05-2018</vt:lpstr>
      <vt:lpstr>26-1-08-06-2018</vt:lpstr>
      <vt:lpstr>26-1-24-07-2018</vt:lpstr>
      <vt:lpstr>26-1-13-08-2018</vt:lpstr>
      <vt:lpstr>26-1-02-10-2018</vt:lpstr>
      <vt:lpstr>26-1-13-12-2018</vt:lpstr>
      <vt:lpstr>26-1-21-12-2018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2019-02-22T11:19:09+00:00</dcterms:created>
  <dcterms:modified xsi:type="dcterms:W3CDTF">2019-02-22T11:19:09+00:00</dcterms:modified>
  <dc:title>loko</dc:title>
  <dc:description>loko</dc:description>
  <dc:subject>loko</dc:subject>
  <cp:keywords>e</cp:keywords>
  <cp:category>Popis</cp:category>
</cp:coreProperties>
</file>