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<sst xmlns="http://schemas.openxmlformats.org/spreadsheetml/2006/main" uniqueCount="108">
  <si>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</si>
  <si>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</si>
  <si>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</si>
  <si>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</si>
  <si>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</si>
  <si>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</si>
  <si>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</si>
  <si>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</si>
  <si>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</si>
  <si>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</si>
  <si>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</si>
  <si>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</si>
  <si>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</si>
  <si>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</si>
  <si>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</si>
  <si>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</si>
  <si>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</si>
  <si>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</si>
  <si>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</si>
  <si>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</si>
  <si>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31.01.2018</t>
  </si>
  <si>
    <t>12:00-13:16</t>
  </si>
  <si>
    <t>TERMINAL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</si>
  <si>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</si>
  <si>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</si>
  <si>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</si>
  <si>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</si>
  <si>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</si>
  <si>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</si>
  <si>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</si>
  <si>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</si>
  <si>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</si>
  <si>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</si>
  <si>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</si>
  <si>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</si>
  <si>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</si>
  <si>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07.02.2018</t>
  </si>
  <si>
    <t>12:09-16:09</t>
  </si>
  <si>
    <t>DO.RE.MI. d.o.o.</t>
  </si>
  <si>
    <t>01.03.2018</t>
  </si>
  <si>
    <t>ZA RAZDOBLJE OD 01.03.2018 DO 31.03.2018 GODINE</t>
  </si>
  <si>
    <t>19.03.2018</t>
  </si>
  <si>
    <t>15:50-17:24</t>
  </si>
  <si>
    <t>HANZA Media d.o.o.</t>
  </si>
  <si>
    <t>22.03.2018</t>
  </si>
  <si>
    <t>11:07-12:53</t>
  </si>
  <si>
    <t>Javni bilježnik Darja Bošnjak</t>
  </si>
  <si>
    <t>01.04.2018</t>
  </si>
  <si>
    <t>ZA RAZDOBLJE OD 01.04.2018 DO 30.04.2018 GODINE</t>
  </si>
  <si>
    <t>26.04.2018</t>
  </si>
  <si>
    <t>8:13-9:30</t>
  </si>
  <si>
    <t>PUPILLA d.o.o.</t>
  </si>
  <si>
    <t>01.05.2018</t>
  </si>
  <si>
    <t>ZA RAZDOBLJE OD 01.05.2018 DO 31.05.2018 GODINE</t>
  </si>
  <si>
    <t>01.06.2018</t>
  </si>
  <si>
    <t>ZA RAZDOBLJE OD 01.06.2018 DO 30.06.2018 GODINE</t>
  </si>
  <si>
    <t>12.06.2018</t>
  </si>
  <si>
    <t>13:45-14:55</t>
  </si>
  <si>
    <t>01.07.2018</t>
  </si>
  <si>
    <t>ZA RAZDOBLJE OD 01.07.2018 DO 31.07.2018 GODINE</t>
  </si>
  <si>
    <t>05.07.2018</t>
  </si>
  <si>
    <t>11:15-12:25</t>
  </si>
  <si>
    <t>18.07.2018</t>
  </si>
  <si>
    <t>8:48-9:46</t>
  </si>
  <si>
    <t>Odvjetničko društvo Mateša &amp; Kapitan</t>
  </si>
  <si>
    <t>01.08.2018</t>
  </si>
  <si>
    <t>ZA RAZDOBLJE OD 01.08.2018 DO 31.08.2018 GODINE</t>
  </si>
  <si>
    <t>02.08.2018</t>
  </si>
  <si>
    <t>14:56-17:36</t>
  </si>
  <si>
    <t>08.08.2018</t>
  </si>
  <si>
    <t>8:52-10:09</t>
  </si>
  <si>
    <t>Mikronis d.o.o.</t>
  </si>
  <si>
    <t>21.08.2018</t>
  </si>
  <si>
    <t>9:05-11:06</t>
  </si>
  <si>
    <t>RC ANIMA STUDIO d.o.o.</t>
  </si>
  <si>
    <t>01.09.2018</t>
  </si>
  <si>
    <t>ZA RAZDOBLJE OD 01.09.2018 DO 30.09.2018 GODINE</t>
  </si>
  <si>
    <t>06.09.2018</t>
  </si>
  <si>
    <t>9:12-11:41</t>
  </si>
  <si>
    <t>RAVERUS d.o.o.</t>
  </si>
  <si>
    <t>10.09.2018</t>
  </si>
  <si>
    <t>14:41-16:02</t>
  </si>
  <si>
    <t>12.09.2018</t>
  </si>
  <si>
    <t>12:19-14:47</t>
  </si>
  <si>
    <t>01.10.2018</t>
  </si>
  <si>
    <t>ZA RAZDOBLJE OD 01.10.2018 DO 31.10.2018 GODINE</t>
  </si>
  <si>
    <t>22.10.2018</t>
  </si>
  <si>
    <t>11:28-13:17</t>
  </si>
  <si>
    <t>Sigyn-istraživanje i razvoj d.o.o.</t>
  </si>
  <si>
    <t>01.11.2018</t>
  </si>
  <si>
    <t>ZA RAZDOBLJE OD 01.11.2018 DO 30.11.2018 GODINE</t>
  </si>
  <si>
    <t>08.11.2018</t>
  </si>
  <si>
    <t>8:18-11:02</t>
  </si>
  <si>
    <t>09.11.2018</t>
  </si>
  <si>
    <t>12:01-12:40</t>
  </si>
  <si>
    <t>14.11.2018</t>
  </si>
  <si>
    <t>11:01-11:56</t>
  </si>
  <si>
    <t>Javni bilježnik Mladen Matoš</t>
  </si>
  <si>
    <t>23.11.2018</t>
  </si>
  <si>
    <t>15:10-17:16</t>
  </si>
  <si>
    <t>Hrvatska pošta d.d.</t>
  </si>
  <si>
    <t>01.12.2018</t>
  </si>
  <si>
    <t>ZA RAZDOBLJE OD 01.12.2018 DO 31.12.2018 GODINE</t>
  </si>
  <si>
    <t>04.12.2018</t>
  </si>
  <si>
    <t>11:55-14:06</t>
  </si>
  <si>
    <t>11.12.2018</t>
  </si>
  <si>
    <t>15:07-17:14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</si>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</sst>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686477</v>
      </c>
      <c r="D13" s="30">
        <v>686484</v>
      </c>
      <c r="E13" s="30">
        <v>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86</v>
      </c>
      <c r="B13" s="30" t="s">
        <v>87</v>
      </c>
      <c r="C13" s="30">
        <v>697848</v>
      </c>
      <c r="D13" s="30">
        <v>697857</v>
      </c>
      <c r="E13" s="30">
        <v>9</v>
      </c>
      <c r="F13" s="30" t="s">
        <v>88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89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91</v>
      </c>
      <c r="B13" s="30" t="s">
        <v>92</v>
      </c>
      <c r="C13" s="30">
        <v>697875</v>
      </c>
      <c r="D13" s="30">
        <v>697905</v>
      </c>
      <c r="E13" s="30">
        <v>30</v>
      </c>
      <c r="F13" s="30" t="s">
        <v>38</v>
      </c>
      <c r="G13" s="30"/>
    </row>
    <row r="14" spans="1:7">
      <c r="A14" s="30" t="s">
        <v>93</v>
      </c>
      <c r="B14" s="30" t="s">
        <v>94</v>
      </c>
      <c r="C14" s="30">
        <v>697916</v>
      </c>
      <c r="D14" s="30">
        <v>697920</v>
      </c>
      <c r="E14" s="30">
        <v>4</v>
      </c>
      <c r="F14" s="30" t="s">
        <v>64</v>
      </c>
      <c r="G14" s="30"/>
    </row>
    <row r="15" spans="1:7">
      <c r="A15" s="30" t="s">
        <v>95</v>
      </c>
      <c r="B15" s="30" t="s">
        <v>96</v>
      </c>
      <c r="C15" s="30">
        <v>697956</v>
      </c>
      <c r="D15" s="30">
        <v>697959</v>
      </c>
      <c r="E15" s="30">
        <v>3</v>
      </c>
      <c r="F15" s="30" t="s">
        <v>97</v>
      </c>
      <c r="G15" s="30"/>
    </row>
    <row r="16" spans="1:7">
      <c r="A16" s="30" t="s">
        <v>98</v>
      </c>
      <c r="B16" s="30" t="s">
        <v>99</v>
      </c>
      <c r="C16" s="30">
        <v>697972</v>
      </c>
      <c r="D16" s="30">
        <v>697983</v>
      </c>
      <c r="E16" s="30">
        <v>11</v>
      </c>
      <c r="F16" s="30" t="s">
        <v>100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23</v>
      </c>
      <c r="B18" s="19"/>
      <c r="C18" s="10"/>
      <c r="D18" s="10"/>
      <c r="E18" s="10">
        <v>48</v>
      </c>
      <c r="F18" s="1"/>
      <c r="G18" s="1"/>
    </row>
    <row r="20" spans="1:7">
      <c r="A20" s="12" t="s">
        <v>24</v>
      </c>
      <c r="B20" s="13"/>
      <c r="C20" s="13"/>
      <c r="D20" s="13"/>
      <c r="E20" s="13"/>
      <c r="F20" s="13"/>
      <c r="G20" s="12" t="s">
        <v>25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26</v>
      </c>
      <c r="B25" s="25"/>
      <c r="C25" s="25"/>
      <c r="D25" s="25"/>
      <c r="E25" s="11" t="s">
        <v>27</v>
      </c>
      <c r="F25" s="11" t="s">
        <v>28</v>
      </c>
      <c r="G25" s="8" t="s">
        <v>29</v>
      </c>
    </row>
    <row r="26" spans="1:7">
      <c r="A26" s="21" t="s">
        <v>30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31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32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33</v>
      </c>
      <c r="B29" s="20"/>
      <c r="C29" s="27" t="s">
        <v>101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103</v>
      </c>
      <c r="B13" s="30" t="s">
        <v>104</v>
      </c>
      <c r="C13" s="30">
        <v>698029</v>
      </c>
      <c r="D13" s="30">
        <v>698040</v>
      </c>
      <c r="E13" s="30">
        <v>11</v>
      </c>
      <c r="F13" s="30" t="s">
        <v>100</v>
      </c>
      <c r="G13" s="30"/>
    </row>
    <row r="14" spans="1:7">
      <c r="A14" s="30" t="s">
        <v>105</v>
      </c>
      <c r="B14" s="30" t="s">
        <v>106</v>
      </c>
      <c r="C14" s="30">
        <v>698069</v>
      </c>
      <c r="D14" s="30">
        <v>698081</v>
      </c>
      <c r="E14" s="30">
        <v>12</v>
      </c>
      <c r="F14" s="30" t="s">
        <v>74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23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107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687378</v>
      </c>
      <c r="D13" s="30">
        <v>687408</v>
      </c>
      <c r="E13" s="30">
        <v>30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688276</v>
      </c>
      <c r="D13" s="30">
        <v>688284</v>
      </c>
      <c r="E13" s="30">
        <v>8</v>
      </c>
      <c r="F13" s="30" t="s">
        <v>43</v>
      </c>
      <c r="G13" s="30"/>
    </row>
    <row r="14" spans="1:7">
      <c r="A14" s="30" t="s">
        <v>44</v>
      </c>
      <c r="B14" s="30" t="s">
        <v>45</v>
      </c>
      <c r="C14" s="30">
        <v>688297</v>
      </c>
      <c r="D14" s="30">
        <v>688304</v>
      </c>
      <c r="E14" s="30">
        <v>7</v>
      </c>
      <c r="F14" s="30" t="s">
        <v>46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691158</v>
      </c>
      <c r="D13" s="30">
        <v>691164</v>
      </c>
      <c r="E13" s="30">
        <v>6</v>
      </c>
      <c r="F13" s="30" t="s">
        <v>51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694758</v>
      </c>
      <c r="D13" s="30">
        <v>694765</v>
      </c>
      <c r="E13" s="30">
        <v>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694781</v>
      </c>
      <c r="D13" s="30">
        <v>694788</v>
      </c>
      <c r="E13" s="30">
        <v>7</v>
      </c>
      <c r="F13" s="30" t="s">
        <v>46</v>
      </c>
      <c r="G13" s="30"/>
    </row>
    <row r="14" spans="1:7">
      <c r="A14" s="30" t="s">
        <v>62</v>
      </c>
      <c r="B14" s="30" t="s">
        <v>63</v>
      </c>
      <c r="C14" s="30">
        <v>694834</v>
      </c>
      <c r="D14" s="30">
        <v>694838</v>
      </c>
      <c r="E14" s="30">
        <v>4</v>
      </c>
      <c r="F14" s="30" t="s">
        <v>64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11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695825</v>
      </c>
      <c r="D13" s="30">
        <v>695855</v>
      </c>
      <c r="E13" s="30">
        <v>30</v>
      </c>
      <c r="F13" s="30" t="s">
        <v>38</v>
      </c>
      <c r="G13" s="30"/>
    </row>
    <row r="14" spans="1:7">
      <c r="A14" s="30" t="s">
        <v>69</v>
      </c>
      <c r="B14" s="30" t="s">
        <v>70</v>
      </c>
      <c r="C14" s="30">
        <v>695870</v>
      </c>
      <c r="D14" s="30">
        <v>695876</v>
      </c>
      <c r="E14" s="30">
        <v>6</v>
      </c>
      <c r="F14" s="30" t="s">
        <v>71</v>
      </c>
      <c r="G14" s="30"/>
    </row>
    <row r="15" spans="1:7">
      <c r="A15" s="30" t="s">
        <v>72</v>
      </c>
      <c r="B15" s="30" t="s">
        <v>73</v>
      </c>
      <c r="C15" s="30">
        <v>696739</v>
      </c>
      <c r="D15" s="30">
        <v>696751</v>
      </c>
      <c r="E15" s="30">
        <v>12</v>
      </c>
      <c r="F15" s="30" t="s">
        <v>74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48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75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77</v>
      </c>
      <c r="B13" s="30" t="s">
        <v>78</v>
      </c>
      <c r="C13" s="30">
        <v>696772</v>
      </c>
      <c r="D13" s="30">
        <v>696788</v>
      </c>
      <c r="E13" s="30">
        <v>16</v>
      </c>
      <c r="F13" s="30" t="s">
        <v>79</v>
      </c>
      <c r="G13" s="30"/>
    </row>
    <row r="14" spans="1:7">
      <c r="A14" s="30" t="s">
        <v>80</v>
      </c>
      <c r="B14" s="30" t="s">
        <v>81</v>
      </c>
      <c r="C14" s="30">
        <v>696835</v>
      </c>
      <c r="D14" s="30">
        <v>696841</v>
      </c>
      <c r="E14" s="30">
        <v>6</v>
      </c>
      <c r="F14" s="30" t="s">
        <v>71</v>
      </c>
      <c r="G14" s="30"/>
    </row>
    <row r="15" spans="1:7">
      <c r="A15" s="30" t="s">
        <v>82</v>
      </c>
      <c r="B15" s="30" t="s">
        <v>83</v>
      </c>
      <c r="C15" s="30">
        <v>696855</v>
      </c>
      <c r="D15" s="30">
        <v>696871</v>
      </c>
      <c r="E15" s="30">
        <v>16</v>
      </c>
      <c r="F15" s="30" t="s">
        <v>79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38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84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2019-02-22T11:19:09+00:00</dcterms:created>
  <dcterms:modified xsi:type="dcterms:W3CDTF">2019-02-22T11:19:09+00:00</dcterms:modified>
  <dc:title>loko</dc:title>
  <dc:description>loko</dc:description>
  <dc:subject>loko</dc:subject>
  <cp:keywords>e</cp:keywords>
  <cp:category>Popis</cp:category>
</cp:coreProperties>
</file>