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4-01-2018" sheetId="1" r:id="rId4"/>
    <sheet name="26-1-12-02-2018" sheetId="2" r:id="rId5"/>
    <sheet name="26-1-21-03-2018" sheetId="3" r:id="rId6"/>
    <sheet name="26-1-05-04-2018" sheetId="4" r:id="rId7"/>
    <sheet name="26-1-12-04-2018" sheetId="5" r:id="rId8"/>
    <sheet name="26-1-30-04-2018" sheetId="6" r:id="rId9"/>
    <sheet name="26-1-16-05-2018" sheetId="7" r:id="rId10"/>
    <sheet name="26-1-23-05-2018" sheetId="8" r:id="rId11"/>
    <sheet name="26-1-06-06-2018" sheetId="9" r:id="rId12"/>
    <sheet name="26-1-30-07-2018" sheetId="10" r:id="rId13"/>
    <sheet name="26-1-02-08-2018" sheetId="11" r:id="rId14"/>
    <sheet name="26-1-06-08-2018" sheetId="12" r:id="rId15"/>
    <sheet name="26-1-22-08-2018" sheetId="13" r:id="rId16"/>
    <sheet name="26-1-11-12-2018" sheetId="14" r:id="rId17"/>
    <sheet name="26-1-27-12-2018" sheetId="15" r:id="rId18"/>
  </sheets>
  <definedNames>
    <definedName name="_xlnm.Print_Area" localSheetId="0">'26-1-04-01-2018'!$A$1:$I$93</definedName>
    <definedName name="_xlnm.Print_Area" localSheetId="1">'26-1-12-02-2018'!$A$1:$I$93</definedName>
    <definedName name="_xlnm.Print_Area" localSheetId="2">'26-1-21-03-2018'!$A$1:$I$93</definedName>
    <definedName name="_xlnm.Print_Area" localSheetId="3">'26-1-05-04-2018'!$A$1:$I$93</definedName>
    <definedName name="_xlnm.Print_Area" localSheetId="4">'26-1-12-04-2018'!$A$1:$I$93</definedName>
    <definedName name="_xlnm.Print_Area" localSheetId="5">'26-1-30-04-2018'!$A$1:$I$93</definedName>
    <definedName name="_xlnm.Print_Area" localSheetId="6">'26-1-16-05-2018'!$A$1:$I$93</definedName>
    <definedName name="_xlnm.Print_Area" localSheetId="7">'26-1-23-05-2018'!$A$1:$I$93</definedName>
    <definedName name="_xlnm.Print_Area" localSheetId="8">'26-1-06-06-2018'!$A$1:$I$93</definedName>
    <definedName name="_xlnm.Print_Area" localSheetId="9">'26-1-30-07-2018'!$A$1:$I$93</definedName>
    <definedName name="_xlnm.Print_Area" localSheetId="10">'26-1-02-08-2018'!$A$1:$I$93</definedName>
    <definedName name="_xlnm.Print_Area" localSheetId="11">'26-1-06-08-2018'!$A$1:$I$93</definedName>
    <definedName name="_xlnm.Print_Area" localSheetId="12">'26-1-22-08-2018'!$A$1:$I$93</definedName>
    <definedName name="_xlnm.Print_Area" localSheetId="13">'26-1-11-12-2018'!$A$1:$I$93</definedName>
    <definedName name="_xlnm.Print_Area" localSheetId="14">'26-1-27-12-2018'!$A$1:$I$93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<sst xmlns="http://schemas.openxmlformats.org/spreadsheetml/2006/main" uniqueCount="233">
  <si>
    <t xml:space="preserve"> de Cotrullis grupa d.o.o. </t>
  </si>
  <si>
    <t>(Naziv ustanove)</t>
  </si>
  <si>
    <t>Broj: 26-1-04-01-2018</t>
  </si>
  <si>
    <t>U Zagrebu, dana 27.12.2017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</si>
  <si>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</si>
  <si>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</si>
  <si>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</si>
  <si>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</si>
  <si>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</si>
  <si>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</si>
  <si>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04.01.2018 godine, u Stari Grad na poslovni sastanak , de Cotrullis Pharia d.o.o.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</si>
  <si>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</si>
  <si>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</si>
  <si>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</si>
  <si>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</si>
  <si>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</si>
  <si>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</si>
  <si>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</si>
  <si>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</si>
  <si>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</si>
  <si>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</si>
  <si>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26-1-04-01-2018</t>
  </si>
  <si>
    <t xml:space="preserve">zvanje </t>
  </si>
  <si>
    <t>na dužnosti Direktor</t>
  </si>
  <si>
    <t>od 04.01.2018 do 04.01.2018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</si>
  <si>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</si>
  <si>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</si>
  <si>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</si>
  <si>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</si>
  <si>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</si>
  <si>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</si>
  <si>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</si>
  <si>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</si>
  <si>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</si>
  <si>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04.01.2018 6:00</t>
  </si>
  <si>
    <t>05.01.2018 0:25</t>
  </si>
  <si>
    <t>početno stanje brojila:  685683</t>
  </si>
  <si>
    <t>završno stanje brojila:  686593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</si>
  <si>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</si>
  <si>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</si>
  <si>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</si>
  <si>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</si>
  <si>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</si>
  <si>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</si>
  <si>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</si>
  <si>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</si>
  <si>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</si>
  <si>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</si>
  <si>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</si>
  <si>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</si>
  <si>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</si>
  <si>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</si>
  <si>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</si>
  <si>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</si>
  <si>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</si>
  <si>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</si>
  <si>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</si>
  <si>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</si>
  <si>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</si>
  <si>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</si>
  <si>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</si>
  <si>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</si>
  <si>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</si>
  <si>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</si>
  <si>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</si>
  <si>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</si>
  <si>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</si>
  <si>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26-1-04-01-2018</t>
  </si>
  <si>
    <t>Izvješće s poslovnog puta</t>
  </si>
  <si>
    <t>Početak puta: 04.01.2018 6:00</t>
  </si>
  <si>
    <t>Raspravljane i utvrđene nove potrebne aktivnosti. Dogovrene funkcionalne nadogradnje.</t>
  </si>
  <si>
    <t>Povratak: 05.01.2018 0:25</t>
  </si>
  <si>
    <t>Potpis:</t>
  </si>
  <si>
    <t>Broj: 26-1-12-02-2018</t>
  </si>
  <si>
    <t>U Zagrebu, dana 08.02.2018 god.</t>
  </si>
  <si>
    <t>službeno otputuje dana 12.02.2018 godine, u Sućuraj na poslovni sastanak , Općina Sućuraj</t>
  </si>
  <si>
    <t>Za izvršeno službeno putovanje prema nalogu broj: 26-1-12-02-2018</t>
  </si>
  <si>
    <t>od 12.02.2018 do 12.02.2018</t>
  </si>
  <si>
    <t>12.02.2018 7:45</t>
  </si>
  <si>
    <t>početno stanje brojila:  686666</t>
  </si>
  <si>
    <t>završno stanje brojila:  687548</t>
  </si>
  <si>
    <t>Sućuraj</t>
  </si>
  <si>
    <t>U Zagrebu, dana 03.01.1970</t>
  </si>
  <si>
    <t>Nalog broj: 26-1-12-02-2018</t>
  </si>
  <si>
    <t>Početak puta: 12.02.2018 7:45</t>
  </si>
  <si>
    <t xml:space="preserve">Povratak: </t>
  </si>
  <si>
    <t>Broj: 26-1-21-03-2018</t>
  </si>
  <si>
    <t>U Zagrebu, dana 15.03.2018 god.</t>
  </si>
  <si>
    <t>službeno otputuje dana 21.03.2018 godine, u Split na poslovni sastanak , de Cotrullis Bretia j.d.o.o.</t>
  </si>
  <si>
    <t>Za izvršeno službeno putovanje prema nalogu broj: 26-1-21-03-2018</t>
  </si>
  <si>
    <t>od 21.03.2018 do 21.03.2018</t>
  </si>
  <si>
    <t>21.03.2018 6:45</t>
  </si>
  <si>
    <t>početno stanje brojila:  687621</t>
  </si>
  <si>
    <t>završno stanje brojila:  688433</t>
  </si>
  <si>
    <t>Split</t>
  </si>
  <si>
    <t>Nalog broj: 26-1-21-03-2018</t>
  </si>
  <si>
    <t>Početak puta: 21.03.2018 6:45</t>
  </si>
  <si>
    <t>Broj: 26-1-05-04-2018</t>
  </si>
  <si>
    <t>U Zagrebu, dana 28.03.2018 god.</t>
  </si>
  <si>
    <t>službeno otputuje dana 05.04.2018 godine, u Hvar na poslovni sastanak , Offero Prima d.o.o.</t>
  </si>
  <si>
    <t>Za izvršeno službeno putovanje prema nalogu broj: 26-1-05-04-2018</t>
  </si>
  <si>
    <t>od 05.04.2018 do 05.04.2018</t>
  </si>
  <si>
    <t>05.04.2018 6:45</t>
  </si>
  <si>
    <t>06.04.2018 1:13</t>
  </si>
  <si>
    <t>početno stanje brojila:  688472</t>
  </si>
  <si>
    <t>završno stanje brojila:  689406</t>
  </si>
  <si>
    <t>Hvar</t>
  </si>
  <si>
    <t>U Zagrebu, dana 08.04.2018</t>
  </si>
  <si>
    <t>Nalog broj: 26-1-05-04-2018</t>
  </si>
  <si>
    <t>Početak puta: 05.04.2018 6:45</t>
  </si>
  <si>
    <t>Povratak: 06.04.2018 1:13</t>
  </si>
  <si>
    <t>Broj: 26-1-12-04-2018</t>
  </si>
  <si>
    <t>U Zagrebu, dana 04.04.2018 god.</t>
  </si>
  <si>
    <t>službeno otputuje dana 12.04.2018 godine, u Split na poslovni sastanak , de Cotrullis Bretia j.d.o.o.</t>
  </si>
  <si>
    <t>Za izvršeno službeno putovanje prema nalogu broj: 26-1-12-04-2018</t>
  </si>
  <si>
    <t>od 12.04.2018 do 12.04.2018</t>
  </si>
  <si>
    <t>12.04.2018 6:15</t>
  </si>
  <si>
    <t>početno stanje brojila:  689419</t>
  </si>
  <si>
    <t>završno stanje brojila:  690231</t>
  </si>
  <si>
    <t>Nalog broj: 26-1-12-04-2018</t>
  </si>
  <si>
    <t>Početak puta: 12.04.2018 6:15</t>
  </si>
  <si>
    <t>Broj: 26-1-30-04-2018</t>
  </si>
  <si>
    <t>U Zagrebu, dana 22.04.2018 god.</t>
  </si>
  <si>
    <t>službeno otputuje dana 30.04.2018 godine, u Sućuraj na poslovni sastanak , Općina Sućuraj</t>
  </si>
  <si>
    <t>Za izvršeno službeno putovanje prema nalogu broj: 26-1-30-04-2018</t>
  </si>
  <si>
    <t>od 30.04.2018 do 30.04.2018</t>
  </si>
  <si>
    <t>30.04.2018 5:00</t>
  </si>
  <si>
    <t>početno stanje brojila:  690250</t>
  </si>
  <si>
    <t>završno stanje brojila:  691132</t>
  </si>
  <si>
    <t>Nalog broj: 26-1-30-04-2018</t>
  </si>
  <si>
    <t>Početak puta: 30.04.2018 5:00</t>
  </si>
  <si>
    <t>Broj: 26-1-16-05-2018</t>
  </si>
  <si>
    <t>U Zagrebu, dana 08.05.2018 god.</t>
  </si>
  <si>
    <t>službeno otputuje dana 16.05.2018 godine, u Split na poslovni sastanak , de Cotrullis Bretia j.d.o.o.</t>
  </si>
  <si>
    <t>Za izvršeno službeno putovanje prema nalogu broj: 26-1-16-05-2018</t>
  </si>
  <si>
    <t>od 16.05.2018 do 16.05.2018</t>
  </si>
  <si>
    <t>16.05.2018 8:15</t>
  </si>
  <si>
    <t>početno stanje brojila:  691240</t>
  </si>
  <si>
    <t>završno stanje brojila:  692052</t>
  </si>
  <si>
    <t>Nalog broj: 26-1-16-05-2018</t>
  </si>
  <si>
    <t>Početak puta: 16.05.2018 8:15</t>
  </si>
  <si>
    <t>Broj: 26-1-23-05-2018</t>
  </si>
  <si>
    <t>U Zagrebu, dana 13.05.2018 god.</t>
  </si>
  <si>
    <t>službeno otputuje dana 23.05.2018 godine, u Hvar na poslovni sastanak , Offero Prima d.o.o.</t>
  </si>
  <si>
    <t>Za izvršeno službeno putovanje prema nalogu broj: 26-1-23-05-2018</t>
  </si>
  <si>
    <t>od 23.05.2018 do 23.05.2018</t>
  </si>
  <si>
    <t>23.05.2018 5:00</t>
  </si>
  <si>
    <t>23.05.2018 19:37</t>
  </si>
  <si>
    <t>početno stanje brojila:  692134</t>
  </si>
  <si>
    <t>završno stanje brojila:  693068</t>
  </si>
  <si>
    <t>U Zagrebu, dana 25.05.2018</t>
  </si>
  <si>
    <t>Nalog broj: 26-1-23-05-2018</t>
  </si>
  <si>
    <t>Početak puta: 23.05.2018 5:00</t>
  </si>
  <si>
    <t>Povratak: 23.05.2018 19:37</t>
  </si>
  <si>
    <t>Broj: 26-1-06-06-2018</t>
  </si>
  <si>
    <t>U Zagrebu, dana 29.05.2018 god.</t>
  </si>
  <si>
    <t>službeno otputuje dana 06.06.2018 godine, u Hvar na poslovni sastanak , Offero Prima d.o.o.</t>
  </si>
  <si>
    <t>Za izvršeno službeno putovanje prema nalogu broj: 26-1-06-06-2018</t>
  </si>
  <si>
    <t>od 06.06.2018 do 06.06.2018</t>
  </si>
  <si>
    <t>06.06.2018 8:30</t>
  </si>
  <si>
    <t>07.06.2018 2:42</t>
  </si>
  <si>
    <t>početno stanje brojila:  693141</t>
  </si>
  <si>
    <t>završno stanje brojila:  694075</t>
  </si>
  <si>
    <t>U Zagrebu, dana 09.06.2018</t>
  </si>
  <si>
    <t>Nalog broj: 26-1-06-06-2018</t>
  </si>
  <si>
    <t>Početak puta: 06.06.2018 8:30</t>
  </si>
  <si>
    <t>Povratak: 07.06.2018 2:42</t>
  </si>
  <si>
    <t>Broj: 26-1-30-07-2018</t>
  </si>
  <si>
    <t>U Zagrebu, dana 20.07.2018 god.</t>
  </si>
  <si>
    <t>službeno otputuje dana 30.07.2018 godine, u Split na poslovni sastanak , de Cotrullis Bretia j.d.o.o.</t>
  </si>
  <si>
    <t>Za izvršeno službeno putovanje prema nalogu broj: 26-1-30-07-2018</t>
  </si>
  <si>
    <t>od 30.07.2018 do 30.07.2018</t>
  </si>
  <si>
    <t>30.07.2018 8:00</t>
  </si>
  <si>
    <t>početno stanje brojila:  694190</t>
  </si>
  <si>
    <t>završno stanje brojila:  695002</t>
  </si>
  <si>
    <t>Nalog broj: 26-1-30-07-2018</t>
  </si>
  <si>
    <t>Početak puta: 30.07.2018 8:00</t>
  </si>
  <si>
    <t>Broj: 26-1-02-08-2018</t>
  </si>
  <si>
    <t>U Zagrebu, dana 26.07.2018 god.</t>
  </si>
  <si>
    <t>službeno otputuje dana 02.08.2018 godine, u Split na poslovni sastanak , de Cotrullis Bretia j.d.o.o.</t>
  </si>
  <si>
    <t>Za izvršeno službeno putovanje prema nalogu broj: 26-1-02-08-2018</t>
  </si>
  <si>
    <t>od 02.08.2018 do 02.08.2018</t>
  </si>
  <si>
    <t>02.08.2018 7:30</t>
  </si>
  <si>
    <t>početno stanje brojila:  695073</t>
  </si>
  <si>
    <t>završno stanje brojila:  695885</t>
  </si>
  <si>
    <t>Nalog broj: 26-1-02-08-2018</t>
  </si>
  <si>
    <t>Početak puta: 02.08.2018 7:30</t>
  </si>
  <si>
    <t>Broj: 26-1-06-08-2018</t>
  </si>
  <si>
    <t>U Zagrebu, dana 31.07.2018 god.</t>
  </si>
  <si>
    <t>službeno otputuje dana 06.08.2018 godine, u Sućuraj na poslovni sastanak , Općina Sućuraj</t>
  </si>
  <si>
    <t>Za izvršeno službeno putovanje prema nalogu broj: 26-1-06-08-2018</t>
  </si>
  <si>
    <t>od 06.08.2018 do 06.08.2018</t>
  </si>
  <si>
    <t>06.08.2018 6:45</t>
  </si>
  <si>
    <t>početno stanje brojila:  695912</t>
  </si>
  <si>
    <t>završno stanje brojila:  696794</t>
  </si>
  <si>
    <t>Nalog broj: 26-1-06-08-2018</t>
  </si>
  <si>
    <t>Početak puta: 06.08.2018 6:45</t>
  </si>
  <si>
    <t>Broj: 26-1-22-08-2018</t>
  </si>
  <si>
    <t>U Zagrebu, dana 18.08.2018 god.</t>
  </si>
  <si>
    <t>službeno otputuje dana 22.08.2018 godine, u Hvar na poslovni sastanak , Offero Prima d.o.o.</t>
  </si>
  <si>
    <t>Za izvršeno službeno putovanje prema nalogu broj: 26-1-22-08-2018</t>
  </si>
  <si>
    <t>od 22.08.2018 do 22.08.2018</t>
  </si>
  <si>
    <t>22.08.2018 8:00</t>
  </si>
  <si>
    <t>23.08.2018 4:03</t>
  </si>
  <si>
    <t>početno stanje brojila:  696814</t>
  </si>
  <si>
    <t>završno stanje brojila:  697748</t>
  </si>
  <si>
    <t>U Zagrebu, dana 25.08.2018</t>
  </si>
  <si>
    <t>Nalog broj: 26-1-22-08-2018</t>
  </si>
  <si>
    <t>Početak puta: 22.08.2018 8:00</t>
  </si>
  <si>
    <t>Povratak: 23.08.2018 4:03</t>
  </si>
  <si>
    <t>Broj: 26-1-11-12-2018</t>
  </si>
  <si>
    <t>U Zagrebu, dana 03.12.2018 god.</t>
  </si>
  <si>
    <t>službeno otputuje dana 11.12.2018 godine, u Hvar na poslovni sastanak , Offero Prima d.o.o.</t>
  </si>
  <si>
    <t>Za izvršeno službeno putovanje prema nalogu broj: 26-1-11-12-2018</t>
  </si>
  <si>
    <t>od 11.12.2018 do 11.12.2018</t>
  </si>
  <si>
    <t>11.12.2018 7:30</t>
  </si>
  <si>
    <t>11.12.2018 20:47</t>
  </si>
  <si>
    <t>početno stanje brojila:  698172</t>
  </si>
  <si>
    <t>završno stanje brojila:  699106</t>
  </si>
  <si>
    <t>U Zagrebu, dana 13.12.2018</t>
  </si>
  <si>
    <t>Nalog broj: 26-1-11-12-2018</t>
  </si>
  <si>
    <t>Početak puta: 11.12.2018 7:30</t>
  </si>
  <si>
    <t>Povratak: 11.12.2018 20:47</t>
  </si>
  <si>
    <t>Broj: 26-1-27-12-2018</t>
  </si>
  <si>
    <t>U Zagrebu, dana 20.12.2018 god.</t>
  </si>
  <si>
    <t>službeno otputuje dana 27.12.2018 godine, u Split na poslovni sastanak , de Cotrullis Bretia j.d.o.o.</t>
  </si>
  <si>
    <t>Za izvršeno službeno putovanje prema nalogu broj: 26-1-27-12-2018</t>
  </si>
  <si>
    <t>od 27.12.2018 do 27.12.2018</t>
  </si>
  <si>
    <t>27.12.2018 7:00</t>
  </si>
  <si>
    <t>početno stanje brojila:  699154</t>
  </si>
  <si>
    <t>završno stanje brojila:  699966</t>
  </si>
  <si>
    <t>Nalog broj: 26-1-27-12-2018</t>
  </si>
  <si>
    <t>Početak puta: 27.12.2018 7:00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</si>
</sst>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/>
      <c r="D45" s="80"/>
      <c r="E45" s="19">
        <v>4971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/>
      <c r="D45" s="80"/>
      <c r="E45" s="19">
        <v>4899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183</v>
      </c>
      <c r="B46" s="43"/>
      <c r="C46" s="43"/>
      <c r="D46" s="43"/>
      <c r="E46" s="13"/>
      <c r="F46" s="43" t="s">
        <v>184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187</v>
      </c>
      <c r="B4" s="125"/>
      <c r="C4" s="126"/>
      <c r="D4" s="44" t="s">
        <v>188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192</v>
      </c>
      <c r="B45" s="80"/>
      <c r="C45" s="79"/>
      <c r="D45" s="80"/>
      <c r="E45" s="19">
        <v>4804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193</v>
      </c>
      <c r="B46" s="43"/>
      <c r="C46" s="43"/>
      <c r="D46" s="43"/>
      <c r="E46" s="13"/>
      <c r="F46" s="43" t="s">
        <v>194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197</v>
      </c>
      <c r="B4" s="125"/>
      <c r="C4" s="126"/>
      <c r="D4" s="44" t="s">
        <v>198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202</v>
      </c>
      <c r="B45" s="80"/>
      <c r="C45" s="79" t="s">
        <v>203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204</v>
      </c>
      <c r="B46" s="43"/>
      <c r="C46" s="43"/>
      <c r="D46" s="43"/>
      <c r="E46" s="13"/>
      <c r="F46" s="43" t="s">
        <v>205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106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210</v>
      </c>
      <c r="B4" s="125"/>
      <c r="C4" s="126"/>
      <c r="D4" s="44" t="s">
        <v>211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215</v>
      </c>
      <c r="B45" s="80"/>
      <c r="C45" s="79" t="s">
        <v>216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217</v>
      </c>
      <c r="B46" s="43"/>
      <c r="C46" s="43"/>
      <c r="D46" s="43"/>
      <c r="E46" s="13"/>
      <c r="F46" s="43" t="s">
        <v>218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106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223</v>
      </c>
      <c r="B4" s="125"/>
      <c r="C4" s="126"/>
      <c r="D4" s="44" t="s">
        <v>224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228</v>
      </c>
      <c r="B45" s="80"/>
      <c r="C45" s="79"/>
      <c r="D45" s="80"/>
      <c r="E45" s="19">
        <v>1372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229</v>
      </c>
      <c r="B46" s="43"/>
      <c r="C46" s="43"/>
      <c r="D46" s="43"/>
      <c r="E46" s="13"/>
      <c r="F46" s="43" t="s">
        <v>230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/>
      <c r="D45" s="80"/>
      <c r="E45" s="19">
        <v>9003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/>
      <c r="D45" s="80"/>
      <c r="E45" s="19">
        <v>8116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92</v>
      </c>
      <c r="B46" s="43"/>
      <c r="C46" s="43"/>
      <c r="D46" s="43"/>
      <c r="E46" s="13"/>
      <c r="F46" s="43" t="s">
        <v>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97</v>
      </c>
      <c r="B4" s="125"/>
      <c r="C4" s="126"/>
      <c r="D4" s="44" t="s">
        <v>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102</v>
      </c>
      <c r="B45" s="80"/>
      <c r="C45" s="79" t="s">
        <v>103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104</v>
      </c>
      <c r="B46" s="43"/>
      <c r="C46" s="43"/>
      <c r="D46" s="43"/>
      <c r="E46" s="13"/>
      <c r="F46" s="43" t="s">
        <v>105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106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7588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7158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6770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106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106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26-1-04-01-2018</vt:lpstr>
      <vt:lpstr>26-1-12-02-2018</vt:lpstr>
      <vt:lpstr>26-1-21-03-2018</vt:lpstr>
      <vt:lpstr>26-1-05-04-2018</vt:lpstr>
      <vt:lpstr>26-1-12-04-2018</vt:lpstr>
      <vt:lpstr>26-1-30-04-2018</vt:lpstr>
      <vt:lpstr>26-1-16-05-2018</vt:lpstr>
      <vt:lpstr>26-1-23-05-2018</vt:lpstr>
      <vt:lpstr>26-1-06-06-2018</vt:lpstr>
      <vt:lpstr>26-1-30-07-2018</vt:lpstr>
      <vt:lpstr>26-1-02-08-2018</vt:lpstr>
      <vt:lpstr>26-1-06-08-2018</vt:lpstr>
      <vt:lpstr>26-1-22-08-2018</vt:lpstr>
      <vt:lpstr>26-1-11-12-2018</vt:lpstr>
      <vt:lpstr>26-1-27-12-2018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2019-02-22T11:14:48+00:00</dcterms:created>
  <dcterms:modified xsi:type="dcterms:W3CDTF">2019-02-22T11:14:48+00:00</dcterms:modified>
  <dc:title>loko</dc:title>
  <dc:description>loko</dc:description>
  <dc:subject>loko</dc:subject>
  <cp:keywords>e</cp:keywords>
  <cp:category>Popis</cp:category>
</cp:coreProperties>
</file>