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<sst xmlns="http://schemas.openxmlformats.org/spreadsheetml/2006/main" uniqueCount="109">
  <si>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</si>
  <si>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</si>
  <si>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</si>
  <si>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</si>
  <si>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</si>
  <si>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</si>
  <si>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</si>
  <si>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</si>
  <si>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</si>
  <si>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</si>
  <si>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</si>
  <si>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</si>
  <si>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</si>
  <si>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</si>
  <si>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</si>
  <si>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</si>
  <si>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</si>
  <si>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</si>
  <si>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</si>
  <si>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</si>
  <si>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03.01.2018</t>
  </si>
  <si>
    <t>15:56-17:28</t>
  </si>
  <si>
    <t>Svijet tehnike d.o.o.</t>
  </si>
  <si>
    <t>15.01.2018</t>
  </si>
  <si>
    <t>12:59-14:28</t>
  </si>
  <si>
    <t>Hrvatska pošta d.d.</t>
  </si>
  <si>
    <t>25.01.2018</t>
  </si>
  <si>
    <t>8:51-9:22</t>
  </si>
  <si>
    <t>Javni bilježnik Mladen Matoš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</si>
  <si>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</si>
  <si>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</si>
  <si>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</si>
  <si>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</si>
  <si>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</si>
  <si>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</si>
  <si>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</si>
  <si>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</si>
  <si>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</si>
  <si>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</si>
  <si>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</si>
  <si>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</si>
  <si>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</si>
  <si>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19.02.2018</t>
  </si>
  <si>
    <t>14:18-15:11</t>
  </si>
  <si>
    <t>TERMINAL d.o.o.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</si>
  <si>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</si>
  <si>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</si>
  <si>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</si>
  <si>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</si>
  <si>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</si>
  <si>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</si>
  <si>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07.05.2018</t>
  </si>
  <si>
    <t>8:45-9:44</t>
  </si>
  <si>
    <t>Javni bilježnik Darja Bošnjak</t>
  </si>
  <si>
    <t>15.05.2018</t>
  </si>
  <si>
    <t>15:08-16:16</t>
  </si>
  <si>
    <t>RC ANIMA STUDIO d.o.o.</t>
  </si>
  <si>
    <t>18.05.2018</t>
  </si>
  <si>
    <t>9:19-10:12</t>
  </si>
  <si>
    <t>30.05.2018</t>
  </si>
  <si>
    <t>15:42-16:17</t>
  </si>
  <si>
    <t>01.06.2018</t>
  </si>
  <si>
    <t>ZA RAZDOBLJE OD 01.06.2018 DO 30.06.2018 GODINE</t>
  </si>
  <si>
    <t>21.06.2018</t>
  </si>
  <si>
    <t>10:28-11:32</t>
  </si>
  <si>
    <t>PUPILLA d.o.o.</t>
  </si>
  <si>
    <t>26.06.2018</t>
  </si>
  <si>
    <t>14:14-15:19</t>
  </si>
  <si>
    <t>Raiffeisen bank Austria d.d.</t>
  </si>
  <si>
    <t>01.07.2018</t>
  </si>
  <si>
    <t>ZA RAZDOBLJE OD 01.07.2018 DO 31.07.2018 GODINE</t>
  </si>
  <si>
    <t>18.07.2018</t>
  </si>
  <si>
    <t>12:55-14:16</t>
  </si>
  <si>
    <t>19.07.2018</t>
  </si>
  <si>
    <t>9:55-11:35</t>
  </si>
  <si>
    <t>HANZA Media d.o.o.</t>
  </si>
  <si>
    <t>31.07.2018</t>
  </si>
  <si>
    <t>13:35-14:59</t>
  </si>
  <si>
    <t>01.08.2018</t>
  </si>
  <si>
    <t>ZA RAZDOBLJE OD 01.08.2018 DO 31.08.2018 GODINE</t>
  </si>
  <si>
    <t>01.09.2018</t>
  </si>
  <si>
    <t>ZA RAZDOBLJE OD 01.09.2018 DO 30.09.2018 GODINE</t>
  </si>
  <si>
    <t>05.09.2018</t>
  </si>
  <si>
    <t>10:45-12:04</t>
  </si>
  <si>
    <t>Sigyn-istraživanje i razvoj d.o.o.</t>
  </si>
  <si>
    <t>10.09.2018</t>
  </si>
  <si>
    <t>12:56-14:49</t>
  </si>
  <si>
    <t>14.09.2018</t>
  </si>
  <si>
    <t>11:07-12:32</t>
  </si>
  <si>
    <t>28.09.2018</t>
  </si>
  <si>
    <t>8:49-10:06</t>
  </si>
  <si>
    <t>01.10.2018</t>
  </si>
  <si>
    <t>ZA RAZDOBLJE OD 01.10.2018 DO 31.10.2018 GODINE</t>
  </si>
  <si>
    <t>18.10.2018</t>
  </si>
  <si>
    <t>11:25-15:03</t>
  </si>
  <si>
    <t>DO.RE.MI. d.o.o.</t>
  </si>
  <si>
    <t>01.11.2018</t>
  </si>
  <si>
    <t>ZA RAZDOBLJE OD 01.11.2018 DO 30.11.2018 GODINE</t>
  </si>
  <si>
    <t>08.11.2018</t>
  </si>
  <si>
    <t>11:36-15:25</t>
  </si>
  <si>
    <t>14.11.2018</t>
  </si>
  <si>
    <t>8:02-9:19</t>
  </si>
  <si>
    <t>Mikronis d.o.o.</t>
  </si>
  <si>
    <t>22.11.2018</t>
  </si>
  <si>
    <t>15:06-16:44</t>
  </si>
  <si>
    <t>RAVERUS d.o.o.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</si>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</sst>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685645</v>
      </c>
      <c r="D13" s="30">
        <v>685660</v>
      </c>
      <c r="E13" s="30">
        <v>15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686606</v>
      </c>
      <c r="D14" s="30">
        <v>686617</v>
      </c>
      <c r="E14" s="30">
        <v>11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686627</v>
      </c>
      <c r="D15" s="30">
        <v>686630</v>
      </c>
      <c r="E15" s="30">
        <v>3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29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93</v>
      </c>
      <c r="B13" s="30" t="s">
        <v>94</v>
      </c>
      <c r="C13" s="30">
        <v>697952</v>
      </c>
      <c r="D13" s="30">
        <v>697982</v>
      </c>
      <c r="E13" s="30">
        <v>30</v>
      </c>
      <c r="F13" s="30" t="s">
        <v>95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30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96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98</v>
      </c>
      <c r="B13" s="30" t="s">
        <v>99</v>
      </c>
      <c r="C13" s="30">
        <v>697998</v>
      </c>
      <c r="D13" s="30">
        <v>698028</v>
      </c>
      <c r="E13" s="30">
        <v>30</v>
      </c>
      <c r="F13" s="30" t="s">
        <v>95</v>
      </c>
      <c r="G13" s="30"/>
    </row>
    <row r="14" spans="1:7">
      <c r="A14" s="30" t="s">
        <v>100</v>
      </c>
      <c r="B14" s="30" t="s">
        <v>101</v>
      </c>
      <c r="C14" s="30">
        <v>698075</v>
      </c>
      <c r="D14" s="30">
        <v>698081</v>
      </c>
      <c r="E14" s="30">
        <v>6</v>
      </c>
      <c r="F14" s="30" t="s">
        <v>102</v>
      </c>
      <c r="G14" s="30"/>
    </row>
    <row r="15" spans="1:7">
      <c r="A15" s="30" t="s">
        <v>103</v>
      </c>
      <c r="B15" s="30" t="s">
        <v>104</v>
      </c>
      <c r="C15" s="30">
        <v>698111</v>
      </c>
      <c r="D15" s="30">
        <v>698127</v>
      </c>
      <c r="E15" s="30">
        <v>16</v>
      </c>
      <c r="F15" s="30" t="s">
        <v>105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52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106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8" spans="1:7">
      <c r="C28" t="s"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687589</v>
      </c>
      <c r="D13" s="30">
        <v>687596</v>
      </c>
      <c r="E13" s="30">
        <v>7</v>
      </c>
      <c r="F13" s="30" t="s">
        <v>44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7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45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691169</v>
      </c>
      <c r="D13" s="30">
        <v>691176</v>
      </c>
      <c r="E13" s="30">
        <v>7</v>
      </c>
      <c r="F13" s="30" t="s">
        <v>53</v>
      </c>
      <c r="G13" s="30"/>
    </row>
    <row r="14" spans="1:7">
      <c r="A14" s="30" t="s">
        <v>54</v>
      </c>
      <c r="B14" s="30" t="s">
        <v>55</v>
      </c>
      <c r="C14" s="30">
        <v>691201</v>
      </c>
      <c r="D14" s="30">
        <v>691213</v>
      </c>
      <c r="E14" s="30">
        <v>12</v>
      </c>
      <c r="F14" s="30" t="s">
        <v>56</v>
      </c>
      <c r="G14" s="30"/>
    </row>
    <row r="15" spans="1:7">
      <c r="A15" s="30" t="s">
        <v>57</v>
      </c>
      <c r="B15" s="30" t="s">
        <v>58</v>
      </c>
      <c r="C15" s="30">
        <v>692085</v>
      </c>
      <c r="D15" s="30">
        <v>692092</v>
      </c>
      <c r="E15" s="30">
        <v>7</v>
      </c>
      <c r="F15" s="30" t="s">
        <v>44</v>
      </c>
      <c r="G15" s="30"/>
    </row>
    <row r="16" spans="1:7">
      <c r="A16" s="30" t="s">
        <v>59</v>
      </c>
      <c r="B16" s="30" t="s">
        <v>60</v>
      </c>
      <c r="C16" s="30">
        <v>693111</v>
      </c>
      <c r="D16" s="30">
        <v>693114</v>
      </c>
      <c r="E16" s="30">
        <v>3</v>
      </c>
      <c r="F16" s="30" t="s">
        <v>28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29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61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694089</v>
      </c>
      <c r="D13" s="30">
        <v>694095</v>
      </c>
      <c r="E13" s="30">
        <v>6</v>
      </c>
      <c r="F13" s="30" t="s">
        <v>65</v>
      </c>
      <c r="G13" s="30"/>
    </row>
    <row r="14" spans="1:7">
      <c r="A14" s="30" t="s">
        <v>66</v>
      </c>
      <c r="B14" s="30" t="s">
        <v>67</v>
      </c>
      <c r="C14" s="30">
        <v>694106</v>
      </c>
      <c r="D14" s="30">
        <v>694113</v>
      </c>
      <c r="E14" s="30">
        <v>7</v>
      </c>
      <c r="F14" s="30" t="s">
        <v>68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13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69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694137</v>
      </c>
      <c r="D13" s="30">
        <v>694143</v>
      </c>
      <c r="E13" s="30">
        <v>6</v>
      </c>
      <c r="F13" s="30" t="s">
        <v>65</v>
      </c>
      <c r="G13" s="30"/>
    </row>
    <row r="14" spans="1:7">
      <c r="A14" s="30" t="s">
        <v>73</v>
      </c>
      <c r="B14" s="30" t="s">
        <v>74</v>
      </c>
      <c r="C14" s="30">
        <v>694162</v>
      </c>
      <c r="D14" s="30">
        <v>694170</v>
      </c>
      <c r="E14" s="30">
        <v>8</v>
      </c>
      <c r="F14" s="30" t="s">
        <v>75</v>
      </c>
      <c r="G14" s="30"/>
    </row>
    <row r="15" spans="1:7">
      <c r="A15" s="30" t="s">
        <v>76</v>
      </c>
      <c r="B15" s="30" t="s">
        <v>77</v>
      </c>
      <c r="C15" s="30">
        <v>695040</v>
      </c>
      <c r="D15" s="30">
        <v>695047</v>
      </c>
      <c r="E15" s="30">
        <v>7</v>
      </c>
      <c r="F15" s="30" t="s">
        <v>44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21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78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8" spans="1:7">
      <c r="C28" t="s"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82</v>
      </c>
      <c r="B13" s="30" t="s">
        <v>83</v>
      </c>
      <c r="C13" s="30">
        <v>697796</v>
      </c>
      <c r="D13" s="30">
        <v>697805</v>
      </c>
      <c r="E13" s="30">
        <v>9</v>
      </c>
      <c r="F13" s="30" t="s">
        <v>84</v>
      </c>
      <c r="G13" s="30"/>
    </row>
    <row r="14" spans="1:7">
      <c r="A14" s="30" t="s">
        <v>85</v>
      </c>
      <c r="B14" s="30" t="s">
        <v>86</v>
      </c>
      <c r="C14" s="30">
        <v>697822</v>
      </c>
      <c r="D14" s="30">
        <v>697831</v>
      </c>
      <c r="E14" s="30">
        <v>9</v>
      </c>
      <c r="F14" s="30" t="s">
        <v>84</v>
      </c>
      <c r="G14" s="30"/>
    </row>
    <row r="15" spans="1:7">
      <c r="A15" s="30" t="s">
        <v>87</v>
      </c>
      <c r="B15" s="30" t="s">
        <v>88</v>
      </c>
      <c r="C15" s="30">
        <v>697853</v>
      </c>
      <c r="D15" s="30">
        <v>697864</v>
      </c>
      <c r="E15" s="30">
        <v>11</v>
      </c>
      <c r="F15" s="30" t="s">
        <v>25</v>
      </c>
      <c r="G15" s="30"/>
    </row>
    <row r="16" spans="1:7">
      <c r="A16" s="30" t="s">
        <v>89</v>
      </c>
      <c r="B16" s="30" t="s">
        <v>90</v>
      </c>
      <c r="C16" s="30">
        <v>697892</v>
      </c>
      <c r="D16" s="30">
        <v>697903</v>
      </c>
      <c r="E16" s="30">
        <v>11</v>
      </c>
      <c r="F16" s="30" t="s">
        <v>25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29</v>
      </c>
      <c r="B18" s="19"/>
      <c r="C18" s="10"/>
      <c r="D18" s="10"/>
      <c r="E18" s="10">
        <v>40</v>
      </c>
      <c r="F18" s="1"/>
      <c r="G18" s="1"/>
    </row>
    <row r="20" spans="1:7">
      <c r="A20" s="12" t="s">
        <v>30</v>
      </c>
      <c r="B20" s="13"/>
      <c r="C20" s="13"/>
      <c r="D20" s="13"/>
      <c r="E20" s="13"/>
      <c r="F20" s="13"/>
      <c r="G20" s="12" t="s">
        <v>31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32</v>
      </c>
      <c r="B25" s="25"/>
      <c r="C25" s="25"/>
      <c r="D25" s="25"/>
      <c r="E25" s="11" t="s">
        <v>33</v>
      </c>
      <c r="F25" s="11" t="s">
        <v>34</v>
      </c>
      <c r="G25" s="8" t="s">
        <v>35</v>
      </c>
    </row>
    <row r="26" spans="1:7">
      <c r="A26" s="21" t="s">
        <v>36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39</v>
      </c>
      <c r="B29" s="20"/>
      <c r="C29" s="27" t="s">
        <v>91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2019-02-22T11:14:47+00:00</dcterms:created>
  <dcterms:modified xsi:type="dcterms:W3CDTF">2019-02-22T11:14:47+00:00</dcterms:modified>
  <dc:title>loko</dc:title>
  <dc:description>loko</dc:description>
  <dc:subject>loko</dc:subject>
  <cp:keywords>e</cp:keywords>
  <cp:category>Popis</cp:category>
</cp:coreProperties>
</file>