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<sst xmlns="http://schemas.openxmlformats.org/spreadsheetml/2006/main" uniqueCount="105">
  <si>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</si>
  <si>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</si>
  <si>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</si>
  <si>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</si>
  <si>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</si>
  <si>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</si>
  <si>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</si>
  <si>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</si>
  <si>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</si>
  <si>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</si>
  <si>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</si>
  <si>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</si>
  <si>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</si>
  <si>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</si>
  <si>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</si>
  <si>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</si>
  <si>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</si>
  <si>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</si>
  <si>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</si>
  <si>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</si>
  <si>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31.01.2018</t>
  </si>
  <si>
    <t>11:36-12:54</t>
  </si>
  <si>
    <t>RC ANIMA STUDIO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</si>
  <si>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</si>
  <si>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</si>
  <si>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</si>
  <si>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</si>
  <si>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</si>
  <si>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</si>
  <si>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</si>
  <si>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</si>
  <si>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</si>
  <si>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</si>
  <si>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</si>
  <si>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</si>
  <si>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</si>
  <si>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20.02.2018</t>
  </si>
  <si>
    <t>9:38-10:49</t>
  </si>
  <si>
    <t>PUPILLA d.o.o.</t>
  </si>
  <si>
    <t>01.03.2018</t>
  </si>
  <si>
    <t>ZA RAZDOBLJE OD 01.03.2018 DO 31.03.2018 GODINE</t>
  </si>
  <si>
    <t>14.03.2018</t>
  </si>
  <si>
    <t>15:17-16:53</t>
  </si>
  <si>
    <t>Sigyn-istraživanje i razvoj d.o.o.</t>
  </si>
  <si>
    <t>15.03.2018</t>
  </si>
  <si>
    <t>14:11-15:02</t>
  </si>
  <si>
    <t>23.03.2018</t>
  </si>
  <si>
    <t>9:44-10:56</t>
  </si>
  <si>
    <t>Svijet tehnike d.o.o.</t>
  </si>
  <si>
    <t>01.04.2018</t>
  </si>
  <si>
    <t>ZA RAZDOBLJE OD 01.04.2018 DO 30.04.2018 GODINE</t>
  </si>
  <si>
    <t>17.04.2018</t>
  </si>
  <si>
    <t>9:05-10:49</t>
  </si>
  <si>
    <t>HANZA Media d.o.o.</t>
  </si>
  <si>
    <t>01.05.2018</t>
  </si>
  <si>
    <t>ZA RAZDOBLJE OD 01.05.2018 DO 31.05.2018 GODINE</t>
  </si>
  <si>
    <t>03.05.2018</t>
  </si>
  <si>
    <t>15:17-16:46</t>
  </si>
  <si>
    <t>RAVERUS d.o.o.</t>
  </si>
  <si>
    <t>04.05.2018</t>
  </si>
  <si>
    <t>9:25-10:46</t>
  </si>
  <si>
    <t>22.05.2018</t>
  </si>
  <si>
    <t>12:32-13:56</t>
  </si>
  <si>
    <t>23.05.2018</t>
  </si>
  <si>
    <t>8:44-9:54</t>
  </si>
  <si>
    <t>Javni bilježnik Darja Bošnjak</t>
  </si>
  <si>
    <t>28.05.2018</t>
  </si>
  <si>
    <t>13:29-15:20</t>
  </si>
  <si>
    <t>01.06.2018</t>
  </si>
  <si>
    <t>ZA RAZDOBLJE OD 01.06.2018 DO 30.06.2018 GODINE</t>
  </si>
  <si>
    <t>04.06.2018</t>
  </si>
  <si>
    <t>11:26-13:48</t>
  </si>
  <si>
    <t>08.06.2018</t>
  </si>
  <si>
    <t>13:53-14:57</t>
  </si>
  <si>
    <t>Odvjetničko društvo Mateša &amp; Kapitan</t>
  </si>
  <si>
    <t>29.06.2018</t>
  </si>
  <si>
    <t>13:55-16:06</t>
  </si>
  <si>
    <t>01.07.2018</t>
  </si>
  <si>
    <t>ZA RAZDOBLJE OD 01.07.2018 DO 31.07.2018 GODINE</t>
  </si>
  <si>
    <t>26.07.2018</t>
  </si>
  <si>
    <t>8:20-9:37</t>
  </si>
  <si>
    <t>30.07.2018</t>
  </si>
  <si>
    <t>15:34-16:27</t>
  </si>
  <si>
    <t>01.08.2018</t>
  </si>
  <si>
    <t>ZA RAZDOBLJE OD 01.08.2018 DO 31.08.2018 GODINE</t>
  </si>
  <si>
    <t>21.08.2018</t>
  </si>
  <si>
    <t>11:27-12:30</t>
  </si>
  <si>
    <t>Raiffeisen bank Austria d.d.</t>
  </si>
  <si>
    <t>27.08.2018</t>
  </si>
  <si>
    <t>15:39-17:06</t>
  </si>
  <si>
    <t>01.09.2018</t>
  </si>
  <si>
    <t>ZA RAZDOBLJE OD 01.09.2018 DO 30.09.2018 GODINE</t>
  </si>
  <si>
    <t>01.10.2018</t>
  </si>
  <si>
    <t>ZA RAZDOBLJE OD 01.10.2018 DO 31.10.2018 GODINE</t>
  </si>
  <si>
    <t>11.10.2018</t>
  </si>
  <si>
    <t>11:48-13:28</t>
  </si>
  <si>
    <t>26.10.2018</t>
  </si>
  <si>
    <t>11:57-12:48</t>
  </si>
  <si>
    <t>01.11.2018</t>
  </si>
  <si>
    <t>ZA RAZDOBLJE OD 01.11.2018 DO 30.11.2018 GODINE</t>
  </si>
  <si>
    <t>01.12.2018</t>
  </si>
  <si>
    <t>ZA RAZDOBLJE OD 01.12.2018 DO 31.12.2018 GODINE</t>
  </si>
  <si>
    <t>18.12.2018</t>
  </si>
  <si>
    <t>12:11-13:27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</si>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</sst>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183517</v>
      </c>
      <c r="D13" s="30">
        <v>183529</v>
      </c>
      <c r="E13" s="30">
        <v>12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94</v>
      </c>
      <c r="B13" s="30" t="s">
        <v>95</v>
      </c>
      <c r="C13" s="30">
        <v>197187</v>
      </c>
      <c r="D13" s="30">
        <v>197194</v>
      </c>
      <c r="E13" s="30">
        <v>7</v>
      </c>
      <c r="F13" s="30" t="s">
        <v>87</v>
      </c>
      <c r="G13" s="30"/>
    </row>
    <row r="14" spans="1:7">
      <c r="A14" s="30" t="s">
        <v>96</v>
      </c>
      <c r="B14" s="30" t="s">
        <v>97</v>
      </c>
      <c r="C14" s="30">
        <v>197226</v>
      </c>
      <c r="D14" s="30">
        <v>197232</v>
      </c>
      <c r="E14" s="30">
        <v>6</v>
      </c>
      <c r="F14" s="30" t="s">
        <v>38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13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98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102</v>
      </c>
      <c r="B13" s="30" t="s">
        <v>103</v>
      </c>
      <c r="C13" s="30">
        <v>199957</v>
      </c>
      <c r="D13" s="30">
        <v>199964</v>
      </c>
      <c r="E13" s="30">
        <v>7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104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183562</v>
      </c>
      <c r="D13" s="30">
        <v>183568</v>
      </c>
      <c r="E13" s="30">
        <v>6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6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183587</v>
      </c>
      <c r="D13" s="30">
        <v>183596</v>
      </c>
      <c r="E13" s="30">
        <v>9</v>
      </c>
      <c r="F13" s="30" t="s">
        <v>43</v>
      </c>
      <c r="G13" s="30"/>
    </row>
    <row r="14" spans="1:7">
      <c r="A14" s="30" t="s">
        <v>44</v>
      </c>
      <c r="B14" s="30" t="s">
        <v>45</v>
      </c>
      <c r="C14" s="30">
        <v>183627</v>
      </c>
      <c r="D14" s="30">
        <v>183633</v>
      </c>
      <c r="E14" s="30">
        <v>6</v>
      </c>
      <c r="F14" s="30" t="s">
        <v>38</v>
      </c>
      <c r="G14" s="30"/>
    </row>
    <row r="15" spans="1:7">
      <c r="A15" s="30" t="s">
        <v>46</v>
      </c>
      <c r="B15" s="30" t="s">
        <v>47</v>
      </c>
      <c r="C15" s="30">
        <v>183676</v>
      </c>
      <c r="D15" s="30">
        <v>183691</v>
      </c>
      <c r="E15" s="30">
        <v>15</v>
      </c>
      <c r="F15" s="30" t="s">
        <v>48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30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49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51</v>
      </c>
      <c r="B13" s="30" t="s">
        <v>52</v>
      </c>
      <c r="C13" s="30">
        <v>183721</v>
      </c>
      <c r="D13" s="30">
        <v>183729</v>
      </c>
      <c r="E13" s="30">
        <v>8</v>
      </c>
      <c r="F13" s="30" t="s">
        <v>53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56</v>
      </c>
      <c r="B13" s="30" t="s">
        <v>57</v>
      </c>
      <c r="C13" s="30">
        <v>184696</v>
      </c>
      <c r="D13" s="30">
        <v>184712</v>
      </c>
      <c r="E13" s="30">
        <v>16</v>
      </c>
      <c r="F13" s="30" t="s">
        <v>58</v>
      </c>
      <c r="G13" s="30"/>
    </row>
    <row r="14" spans="1:7">
      <c r="A14" s="30" t="s">
        <v>59</v>
      </c>
      <c r="B14" s="30" t="s">
        <v>60</v>
      </c>
      <c r="C14" s="30">
        <v>184756</v>
      </c>
      <c r="D14" s="30">
        <v>184772</v>
      </c>
      <c r="E14" s="30">
        <v>16</v>
      </c>
      <c r="F14" s="30" t="s">
        <v>58</v>
      </c>
      <c r="G14" s="30"/>
    </row>
    <row r="15" spans="1:7">
      <c r="A15" s="30" t="s">
        <v>61</v>
      </c>
      <c r="B15" s="30" t="s">
        <v>62</v>
      </c>
      <c r="C15" s="30">
        <v>185681</v>
      </c>
      <c r="D15" s="30">
        <v>185687</v>
      </c>
      <c r="E15" s="30">
        <v>6</v>
      </c>
      <c r="F15" s="30" t="s">
        <v>38</v>
      </c>
      <c r="G15" s="30"/>
    </row>
    <row r="16" spans="1:7">
      <c r="A16" s="30" t="s">
        <v>63</v>
      </c>
      <c r="B16" s="30" t="s">
        <v>64</v>
      </c>
      <c r="C16" s="30">
        <v>185709</v>
      </c>
      <c r="D16" s="30">
        <v>185716</v>
      </c>
      <c r="E16" s="30">
        <v>7</v>
      </c>
      <c r="F16" s="30" t="s">
        <v>65</v>
      </c>
      <c r="G16" s="30"/>
    </row>
    <row r="17" spans="1:7">
      <c r="A17" s="30" t="s">
        <v>66</v>
      </c>
      <c r="B17" s="30" t="s">
        <v>67</v>
      </c>
      <c r="C17" s="30">
        <v>186671</v>
      </c>
      <c r="D17" s="30">
        <v>186679</v>
      </c>
      <c r="E17" s="30">
        <v>8</v>
      </c>
      <c r="F17" s="30" t="s">
        <v>53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23</v>
      </c>
      <c r="B19" s="19"/>
      <c r="C19" s="10"/>
      <c r="D19" s="10"/>
      <c r="E19" s="10">
        <v>53</v>
      </c>
      <c r="F19" s="1"/>
      <c r="G19" s="1"/>
    </row>
    <row r="21" spans="1:7">
      <c r="A21" s="12" t="s">
        <v>24</v>
      </c>
      <c r="B21" s="13"/>
      <c r="C21" s="13"/>
      <c r="D21" s="13"/>
      <c r="E21" s="13"/>
      <c r="F21" s="13"/>
      <c r="G21" s="12" t="s">
        <v>25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26</v>
      </c>
      <c r="B26" s="25"/>
      <c r="C26" s="25"/>
      <c r="D26" s="25"/>
      <c r="E26" s="11" t="s">
        <v>27</v>
      </c>
      <c r="F26" s="11" t="s">
        <v>28</v>
      </c>
      <c r="G26" s="8" t="s">
        <v>29</v>
      </c>
    </row>
    <row r="27" spans="1:7">
      <c r="A27" s="21" t="s">
        <v>30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31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32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33</v>
      </c>
      <c r="B30" s="20"/>
      <c r="C30" s="27" t="s">
        <v>68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70</v>
      </c>
      <c r="B13" s="30" t="s">
        <v>71</v>
      </c>
      <c r="C13" s="30">
        <v>187685</v>
      </c>
      <c r="D13" s="30">
        <v>187701</v>
      </c>
      <c r="E13" s="30">
        <v>16</v>
      </c>
      <c r="F13" s="30" t="s">
        <v>58</v>
      </c>
      <c r="G13" s="30"/>
    </row>
    <row r="14" spans="1:7">
      <c r="A14" s="30" t="s">
        <v>72</v>
      </c>
      <c r="B14" s="30" t="s">
        <v>73</v>
      </c>
      <c r="C14" s="30">
        <v>187724</v>
      </c>
      <c r="D14" s="30">
        <v>187728</v>
      </c>
      <c r="E14" s="30">
        <v>4</v>
      </c>
      <c r="F14" s="30" t="s">
        <v>74</v>
      </c>
      <c r="G14" s="30"/>
    </row>
    <row r="15" spans="1:7">
      <c r="A15" s="30" t="s">
        <v>75</v>
      </c>
      <c r="B15" s="30" t="s">
        <v>76</v>
      </c>
      <c r="C15" s="30">
        <v>190544</v>
      </c>
      <c r="D15" s="30">
        <v>190560</v>
      </c>
      <c r="E15" s="30">
        <v>16</v>
      </c>
      <c r="F15" s="30" t="s">
        <v>58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23</v>
      </c>
      <c r="B17" s="19"/>
      <c r="C17" s="10"/>
      <c r="D17" s="10"/>
      <c r="E17" s="10">
        <v>36</v>
      </c>
      <c r="F17" s="1"/>
      <c r="G17" s="1"/>
    </row>
    <row r="19" spans="1:7">
      <c r="A19" s="12" t="s">
        <v>24</v>
      </c>
      <c r="B19" s="13"/>
      <c r="C19" s="13"/>
      <c r="D19" s="13"/>
      <c r="E19" s="13"/>
      <c r="F19" s="13"/>
      <c r="G19" s="12" t="s">
        <v>25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26</v>
      </c>
      <c r="B24" s="25"/>
      <c r="C24" s="25"/>
      <c r="D24" s="25"/>
      <c r="E24" s="11" t="s">
        <v>27</v>
      </c>
      <c r="F24" s="11" t="s">
        <v>28</v>
      </c>
      <c r="G24" s="8" t="s">
        <v>29</v>
      </c>
    </row>
    <row r="25" spans="1:7">
      <c r="A25" s="21" t="s">
        <v>30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31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32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33</v>
      </c>
      <c r="B28" s="20"/>
      <c r="C28" s="27" t="s">
        <v>77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79</v>
      </c>
      <c r="B13" s="30" t="s">
        <v>80</v>
      </c>
      <c r="C13" s="30">
        <v>192452</v>
      </c>
      <c r="D13" s="30">
        <v>192461</v>
      </c>
      <c r="E13" s="30">
        <v>9</v>
      </c>
      <c r="F13" s="30" t="s">
        <v>43</v>
      </c>
      <c r="G13" s="30"/>
    </row>
    <row r="14" spans="1:7">
      <c r="A14" s="30" t="s">
        <v>81</v>
      </c>
      <c r="B14" s="30" t="s">
        <v>82</v>
      </c>
      <c r="C14" s="30">
        <v>192487</v>
      </c>
      <c r="D14" s="30">
        <v>192493</v>
      </c>
      <c r="E14" s="30">
        <v>6</v>
      </c>
      <c r="F14" s="30" t="s">
        <v>38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15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83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85</v>
      </c>
      <c r="B13" s="30" t="s">
        <v>86</v>
      </c>
      <c r="C13" s="30">
        <v>192537</v>
      </c>
      <c r="D13" s="30">
        <v>192544</v>
      </c>
      <c r="E13" s="30">
        <v>7</v>
      </c>
      <c r="F13" s="30" t="s">
        <v>87</v>
      </c>
      <c r="G13" s="30"/>
    </row>
    <row r="14" spans="1:7">
      <c r="A14" s="30" t="s">
        <v>88</v>
      </c>
      <c r="B14" s="30" t="s">
        <v>89</v>
      </c>
      <c r="C14" s="30">
        <v>192578</v>
      </c>
      <c r="D14" s="30">
        <v>192587</v>
      </c>
      <c r="E14" s="30">
        <v>9</v>
      </c>
      <c r="F14" s="30" t="s">
        <v>43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16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90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2019-02-22T11:08:49+00:00</dcterms:created>
  <dcterms:modified xsi:type="dcterms:W3CDTF">2019-02-22T11:08:49+00:00</dcterms:modified>
  <dc:title>loko</dc:title>
  <dc:description>loko</dc:description>
  <dc:subject>loko</dc:subject>
  <cp:keywords>e</cp:keywords>
  <cp:category>Popis</cp:category>
</cp:coreProperties>
</file>