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<sst xmlns="http://schemas.openxmlformats.org/spreadsheetml/2006/main" uniqueCount="106">
  <si>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</si>
  <si>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</si>
  <si>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</si>
  <si>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</si>
  <si>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</si>
  <si>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</si>
  <si>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</si>
  <si>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</si>
  <si>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</si>
  <si>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</si>
  <si>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</si>
  <si>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</si>
  <si>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</si>
  <si>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</si>
  <si>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</si>
  <si>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</si>
  <si>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</si>
  <si>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</si>
  <si>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</si>
  <si>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</si>
  <si>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12.01.2018</t>
  </si>
  <si>
    <t>12:09-13:52</t>
  </si>
  <si>
    <t>HANZA Media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</si>
  <si>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</si>
  <si>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</si>
  <si>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</si>
  <si>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</si>
  <si>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</si>
  <si>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</si>
  <si>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</si>
  <si>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</si>
  <si>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</si>
  <si>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</si>
  <si>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</si>
  <si>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</si>
  <si>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</si>
  <si>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09.02.2018</t>
  </si>
  <si>
    <t>14:55-16:36</t>
  </si>
  <si>
    <t>Javni bilježnik Darja Bošnjak</t>
  </si>
  <si>
    <t>21.02.2018</t>
  </si>
  <si>
    <t>12:43-14:16</t>
  </si>
  <si>
    <t>Sigyn-istraživanje i razvoj d.o.o.</t>
  </si>
  <si>
    <t>26.02.2018</t>
  </si>
  <si>
    <t>13:30-14:05</t>
  </si>
  <si>
    <t>Javni bilježnik Mladen Matoš</t>
  </si>
  <si>
    <t>01.03.2018</t>
  </si>
  <si>
    <t>ZA RAZDOBLJE OD 01.03.2018 DO 31.03.2018 GODINE</t>
  </si>
  <si>
    <t>02.03.2018</t>
  </si>
  <si>
    <t>12:03-13:31</t>
  </si>
  <si>
    <t>01.04.2018</t>
  </si>
  <si>
    <t>ZA RAZDOBLJE OD 01.04.2018 DO 30.04.2018 GODINE</t>
  </si>
  <si>
    <t>18.04.2018</t>
  </si>
  <si>
    <t>15:38-16:53</t>
  </si>
  <si>
    <t>Raiffeisen bank Austria d.d.</t>
  </si>
  <si>
    <t>01.05.2018</t>
  </si>
  <si>
    <t>ZA RAZDOBLJE OD 01.05.2018 DO 31.05.2018 GODINE</t>
  </si>
  <si>
    <t>10.05.2018</t>
  </si>
  <si>
    <t>8:05-12:10</t>
  </si>
  <si>
    <t>DO.RE.MI. d.o.o.</t>
  </si>
  <si>
    <t>11.05.2018</t>
  </si>
  <si>
    <t>10:08-10:56</t>
  </si>
  <si>
    <t>PUPILLA d.o.o.</t>
  </si>
  <si>
    <t>21.05.2018</t>
  </si>
  <si>
    <t>11:13-13:05</t>
  </si>
  <si>
    <t>Svijet tehnike d.o.o.</t>
  </si>
  <si>
    <t>01.06.2018</t>
  </si>
  <si>
    <t>ZA RAZDOBLJE OD 01.06.2018 DO 30.06.2018 GODINE</t>
  </si>
  <si>
    <t>19.06.2018</t>
  </si>
  <si>
    <t>9:16-10:29</t>
  </si>
  <si>
    <t>TERMINAL d.o.o.</t>
  </si>
  <si>
    <t>01.07.2018</t>
  </si>
  <si>
    <t>ZA RAZDOBLJE OD 01.07.2018 DO 31.07.2018 GODINE</t>
  </si>
  <si>
    <t>01.08.2018</t>
  </si>
  <si>
    <t>ZA RAZDOBLJE OD 01.08.2018 DO 31.08.2018 GODINE</t>
  </si>
  <si>
    <t>09.08.2018</t>
  </si>
  <si>
    <t>15:28-17:21</t>
  </si>
  <si>
    <t>RC ANIMA STUDIO d.o.o.</t>
  </si>
  <si>
    <t>14.08.2018</t>
  </si>
  <si>
    <t>9:54-11:40</t>
  </si>
  <si>
    <t>RAVERUS d.o.o.</t>
  </si>
  <si>
    <t>24.08.2018</t>
  </si>
  <si>
    <t>10:08-11:07</t>
  </si>
  <si>
    <t>01.09.2018</t>
  </si>
  <si>
    <t>ZA RAZDOBLJE OD 01.09.2018 DO 30.09.2018 GODINE</t>
  </si>
  <si>
    <t>01.10.2018</t>
  </si>
  <si>
    <t>ZA RAZDOBLJE OD 01.10.2018 DO 31.10.2018 GODINE</t>
  </si>
  <si>
    <t>11:28-12:55</t>
  </si>
  <si>
    <t>Hrvatska pošta d.d.</t>
  </si>
  <si>
    <t>12.10.2018</t>
  </si>
  <si>
    <t>11:23-12:19</t>
  </si>
  <si>
    <t>19.10.2018</t>
  </si>
  <si>
    <t>15:41-17:18</t>
  </si>
  <si>
    <t>01.11.2018</t>
  </si>
  <si>
    <t>ZA RAZDOBLJE OD 01.11.2018 DO 30.11.2018 GODINE</t>
  </si>
  <si>
    <t>20.11.2018</t>
  </si>
  <si>
    <t>13:29-15:30</t>
  </si>
  <si>
    <t>22.11.2018</t>
  </si>
  <si>
    <t>9:28-10:23</t>
  </si>
  <si>
    <t>Mikronis d.o.o.</t>
  </si>
  <si>
    <t>01.12.2018</t>
  </si>
  <si>
    <t>ZA RAZDOBLJE OD 01.12.2018 DO 31.12.2018 GODINE</t>
  </si>
  <si>
    <t>17.12.2018</t>
  </si>
  <si>
    <t>10:49-11:35</t>
  </si>
  <si>
    <t>19.12.2018</t>
  </si>
  <si>
    <t>8:59-9:54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</si>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</sst>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193400</v>
      </c>
      <c r="D13" s="30">
        <v>193408</v>
      </c>
      <c r="E13" s="30">
        <v>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84</v>
      </c>
      <c r="B13" s="30" t="s">
        <v>86</v>
      </c>
      <c r="C13" s="30">
        <v>198743</v>
      </c>
      <c r="D13" s="30">
        <v>198754</v>
      </c>
      <c r="E13" s="30">
        <v>11</v>
      </c>
      <c r="F13" s="30" t="s">
        <v>87</v>
      </c>
      <c r="G13" s="30"/>
    </row>
    <row r="14" spans="1:7">
      <c r="A14" s="30" t="s">
        <v>88</v>
      </c>
      <c r="B14" s="30" t="s">
        <v>89</v>
      </c>
      <c r="C14" s="30">
        <v>199733</v>
      </c>
      <c r="D14" s="30">
        <v>199736</v>
      </c>
      <c r="E14" s="30">
        <v>3</v>
      </c>
      <c r="F14" s="30" t="s">
        <v>44</v>
      </c>
      <c r="G14" s="30"/>
    </row>
    <row r="15" spans="1:7">
      <c r="A15" s="30" t="s">
        <v>90</v>
      </c>
      <c r="B15" s="30" t="s">
        <v>91</v>
      </c>
      <c r="C15" s="30">
        <v>199763</v>
      </c>
      <c r="D15" s="30">
        <v>199770</v>
      </c>
      <c r="E15" s="30">
        <v>7</v>
      </c>
      <c r="F15" s="30" t="s">
        <v>38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21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92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94</v>
      </c>
      <c r="B13" s="30" t="s">
        <v>95</v>
      </c>
      <c r="C13" s="30">
        <v>199806</v>
      </c>
      <c r="D13" s="30">
        <v>199814</v>
      </c>
      <c r="E13" s="30">
        <v>8</v>
      </c>
      <c r="F13" s="30" t="s">
        <v>22</v>
      </c>
      <c r="G13" s="30"/>
    </row>
    <row r="14" spans="1:7">
      <c r="A14" s="30" t="s">
        <v>96</v>
      </c>
      <c r="B14" s="30" t="s">
        <v>97</v>
      </c>
      <c r="C14" s="30">
        <v>199861</v>
      </c>
      <c r="D14" s="30">
        <v>199867</v>
      </c>
      <c r="E14" s="30">
        <v>6</v>
      </c>
      <c r="F14" s="30" t="s">
        <v>98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14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99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101</v>
      </c>
      <c r="B13" s="30" t="s">
        <v>102</v>
      </c>
      <c r="C13" s="30">
        <v>199904</v>
      </c>
      <c r="D13" s="30">
        <v>199910</v>
      </c>
      <c r="E13" s="30">
        <v>6</v>
      </c>
      <c r="F13" s="30" t="s">
        <v>61</v>
      </c>
      <c r="G13" s="30"/>
    </row>
    <row r="14" spans="1:7">
      <c r="A14" s="30" t="s">
        <v>103</v>
      </c>
      <c r="B14" s="30" t="s">
        <v>104</v>
      </c>
      <c r="C14" s="30">
        <v>199952</v>
      </c>
      <c r="D14" s="30">
        <v>199958</v>
      </c>
      <c r="E14" s="30">
        <v>6</v>
      </c>
      <c r="F14" s="30" t="s">
        <v>61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12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105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195325</v>
      </c>
      <c r="D13" s="30">
        <v>195332</v>
      </c>
      <c r="E13" s="30">
        <v>7</v>
      </c>
      <c r="F13" s="30" t="s">
        <v>38</v>
      </c>
      <c r="G13" s="30"/>
    </row>
    <row r="14" spans="1:7">
      <c r="A14" s="30" t="s">
        <v>39</v>
      </c>
      <c r="B14" s="30" t="s">
        <v>40</v>
      </c>
      <c r="C14" s="30">
        <v>195367</v>
      </c>
      <c r="D14" s="30">
        <v>195376</v>
      </c>
      <c r="E14" s="30">
        <v>9</v>
      </c>
      <c r="F14" s="30" t="s">
        <v>41</v>
      </c>
      <c r="G14" s="30"/>
    </row>
    <row r="15" spans="1:7">
      <c r="A15" s="30" t="s">
        <v>42</v>
      </c>
      <c r="B15" s="30" t="s">
        <v>43</v>
      </c>
      <c r="C15" s="30">
        <v>195416</v>
      </c>
      <c r="D15" s="30">
        <v>195419</v>
      </c>
      <c r="E15" s="30">
        <v>3</v>
      </c>
      <c r="F15" s="30" t="s">
        <v>44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19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45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195457</v>
      </c>
      <c r="D13" s="30">
        <v>195464</v>
      </c>
      <c r="E13" s="30">
        <v>7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51</v>
      </c>
      <c r="B13" s="30" t="s">
        <v>52</v>
      </c>
      <c r="C13" s="30">
        <v>196436</v>
      </c>
      <c r="D13" s="30">
        <v>196443</v>
      </c>
      <c r="E13" s="30">
        <v>7</v>
      </c>
      <c r="F13" s="30" t="s">
        <v>53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56</v>
      </c>
      <c r="B13" s="30" t="s">
        <v>57</v>
      </c>
      <c r="C13" s="30">
        <v>196490</v>
      </c>
      <c r="D13" s="30">
        <v>196520</v>
      </c>
      <c r="E13" s="30">
        <v>30</v>
      </c>
      <c r="F13" s="30" t="s">
        <v>58</v>
      </c>
      <c r="G13" s="30"/>
    </row>
    <row r="14" spans="1:7">
      <c r="A14" s="30" t="s">
        <v>59</v>
      </c>
      <c r="B14" s="30" t="s">
        <v>60</v>
      </c>
      <c r="C14" s="30">
        <v>196562</v>
      </c>
      <c r="D14" s="30">
        <v>196568</v>
      </c>
      <c r="E14" s="30">
        <v>6</v>
      </c>
      <c r="F14" s="30" t="s">
        <v>61</v>
      </c>
      <c r="G14" s="30"/>
    </row>
    <row r="15" spans="1:7">
      <c r="A15" s="30" t="s">
        <v>62</v>
      </c>
      <c r="B15" s="30" t="s">
        <v>63</v>
      </c>
      <c r="C15" s="30">
        <v>196578</v>
      </c>
      <c r="D15" s="30">
        <v>196593</v>
      </c>
      <c r="E15" s="30">
        <v>15</v>
      </c>
      <c r="F15" s="30" t="s">
        <v>64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51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65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197601</v>
      </c>
      <c r="D13" s="30">
        <v>197608</v>
      </c>
      <c r="E13" s="30">
        <v>7</v>
      </c>
      <c r="F13" s="30" t="s">
        <v>69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74</v>
      </c>
      <c r="B13" s="30" t="s">
        <v>75</v>
      </c>
      <c r="C13" s="30">
        <v>197647</v>
      </c>
      <c r="D13" s="30">
        <v>197659</v>
      </c>
      <c r="E13" s="30">
        <v>12</v>
      </c>
      <c r="F13" s="30" t="s">
        <v>76</v>
      </c>
      <c r="G13" s="30"/>
    </row>
    <row r="14" spans="1:7">
      <c r="A14" s="30" t="s">
        <v>77</v>
      </c>
      <c r="B14" s="30" t="s">
        <v>78</v>
      </c>
      <c r="C14" s="30">
        <v>197683</v>
      </c>
      <c r="D14" s="30">
        <v>197699</v>
      </c>
      <c r="E14" s="30">
        <v>16</v>
      </c>
      <c r="F14" s="30" t="s">
        <v>79</v>
      </c>
      <c r="G14" s="30"/>
    </row>
    <row r="15" spans="1:7">
      <c r="A15" s="30" t="s">
        <v>80</v>
      </c>
      <c r="B15" s="30" t="s">
        <v>81</v>
      </c>
      <c r="C15" s="30">
        <v>197723</v>
      </c>
      <c r="D15" s="30">
        <v>197732</v>
      </c>
      <c r="E15" s="30">
        <v>9</v>
      </c>
      <c r="F15" s="30" t="s">
        <v>41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37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82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8" spans="1:7">
      <c r="C28" t="s"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2019-02-22T10:18:48+00:00</dcterms:created>
  <dcterms:modified xsi:type="dcterms:W3CDTF">2019-02-22T10:18:48+00:00</dcterms:modified>
  <dc:title>loko</dc:title>
  <dc:description>loko</dc:description>
  <dc:subject>loko</dc:subject>
  <cp:keywords>e</cp:keywords>
  <cp:category>Popis</cp:category>
</cp:coreProperties>
</file>